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500" windowHeight="14180"/>
  </bookViews>
  <sheets>
    <sheet name="Plantilla" sheetId="1" r:id="rId1"/>
    <sheet name="Hoja1" sheetId="2" r:id="rId2"/>
  </sheets>
  <definedNames>
    <definedName name="AÑOS">Plantilla!$DG$1:$DG$79</definedName>
    <definedName name="CIUDADES">Plantilla!$DD$2:$DD$1117</definedName>
    <definedName name="DEPARTAMENTOS">Plantilla!$DC$2:$DC$29</definedName>
    <definedName name="PAISES">Plantilla!$DB$2:$DB$87</definedName>
    <definedName name="PAISES2">Plantilla!$DB$2:$DB$86</definedName>
    <definedName name="SEXO">Plantilla!$DE$2:$DE$2</definedName>
    <definedName name="TAMANOEMPRESA">Plantilla!$DF$1:$DF$2</definedName>
  </definedNames>
  <calcPr calcId="144525"/>
</workbook>
</file>

<file path=xl/sharedStrings.xml><?xml version="1.0" encoding="utf-8"?>
<sst xmlns="http://schemas.openxmlformats.org/spreadsheetml/2006/main" count="1218">
  <si>
    <r>
      <rPr>
        <b/>
        <sz val="11"/>
        <color theme="1"/>
        <rFont val="Calibri"/>
        <charset val="134"/>
      </rPr>
      <t xml:space="preserve">DATOS BÁSICOS (Todos los campos </t>
    </r>
    <r>
      <rPr>
        <b/>
        <sz val="11"/>
        <color rgb="FFFF0000"/>
        <rFont val="Calibri (Cuerpo)_x0000_"/>
        <charset val="134"/>
      </rPr>
      <t>*</t>
    </r>
    <r>
      <rPr>
        <b/>
        <sz val="11"/>
        <color theme="1"/>
        <rFont val="Calibri"/>
        <charset val="134"/>
      </rPr>
      <t xml:space="preserve"> son requridos)</t>
    </r>
  </si>
  <si>
    <r>
      <rPr>
        <b/>
        <sz val="10"/>
        <color theme="1"/>
        <rFont val="Calibri"/>
        <charset val="134"/>
      </rPr>
      <t xml:space="preserve">ACTIVIDAD COMERCIAL </t>
    </r>
    <r>
      <rPr>
        <b/>
        <sz val="10"/>
        <color rgb="FFC00000"/>
        <rFont val="Calibri (Cuerpo)_x0000_"/>
        <charset val="134"/>
      </rPr>
      <t>*</t>
    </r>
  </si>
  <si>
    <t>SEGMENTO DE MERCADO DE INTERÉS</t>
  </si>
  <si>
    <t>CATEGORÍA PRINCIPAL DE INTERÉS COLOMBIATEX</t>
  </si>
  <si>
    <t>Si escoge paquete completo ingrese:</t>
  </si>
  <si>
    <t>OTRAS CATEGORÍAS DE INTERÉS COLOMBIATEX</t>
  </si>
  <si>
    <t>CATEGORÍAS DE INTERÉS COLOMBIAMODA</t>
  </si>
  <si>
    <t>OTRAS CATEGORÍAS DE INTERÉS COLOMBIAMODA</t>
  </si>
  <si>
    <t>Pais</t>
  </si>
  <si>
    <t>Departamento</t>
  </si>
  <si>
    <t>Ciudad</t>
  </si>
  <si>
    <t>Microempresa:( de 1 a 10 empleados)</t>
  </si>
  <si>
    <t>Presencial</t>
  </si>
  <si>
    <t>Colombiatex</t>
  </si>
  <si>
    <t>SI</t>
  </si>
  <si>
    <t>TIPO DE DOCUMENTO</t>
  </si>
  <si>
    <t>NUMERO DE DOCUMENTO</t>
  </si>
  <si>
    <r>
      <rPr>
        <b/>
        <sz val="8"/>
        <color theme="1"/>
        <rFont val="Calibri"/>
        <charset val="134"/>
      </rPr>
      <t xml:space="preserve">NOMBRE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</si>
  <si>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>APELLIDOS</t>
    </r>
    <r>
      <rPr>
        <b/>
        <sz val="8"/>
        <color rgb="FFFF0000"/>
        <rFont val="Calibri (Cuerpo)_x0000_"/>
        <charset val="134"/>
      </rPr>
      <t xml:space="preserve"> *</t>
    </r>
  </si>
  <si>
    <t>TELEFONO</t>
  </si>
  <si>
    <r>
      <rPr>
        <b/>
        <sz val="8"/>
        <color theme="1"/>
        <rFont val="Calibri"/>
        <charset val="134"/>
      </rPr>
      <t xml:space="preserve">CELULAR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</si>
  <si>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EMAIL </t>
    </r>
    <r>
      <rPr>
        <b/>
        <sz val="8"/>
        <color rgb="FFFF0000"/>
        <rFont val="Calibri (Cuerpo)_x0000_"/>
        <charset val="134"/>
      </rPr>
      <t>*</t>
    </r>
    <r>
      <rPr>
        <b/>
        <sz val="8"/>
        <color theme="1"/>
        <rFont val="Calibri"/>
        <charset val="134"/>
      </rPr>
      <t xml:space="preserve"> </t>
    </r>
  </si>
  <si>
    <r>
      <rPr>
        <b/>
        <sz val="8"/>
        <color theme="1"/>
        <rFont val="Calibri"/>
        <charset val="134"/>
      </rPr>
      <t xml:space="preserve">PAÍS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</si>
  <si>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DEPARTAMENTO </t>
    </r>
    <r>
      <rPr>
        <b/>
        <sz val="8"/>
        <color rgb="FFFF0000"/>
        <rFont val="宋体"/>
        <charset val="134"/>
      </rPr>
      <t>*</t>
    </r>
  </si>
  <si>
    <r>
      <rPr>
        <b/>
        <sz val="8"/>
        <color theme="1"/>
        <rFont val="Calibri"/>
        <charset val="134"/>
      </rPr>
      <t xml:space="preserve">CIUDAD </t>
    </r>
    <r>
      <rPr>
        <b/>
        <sz val="8"/>
        <color rgb="FFFF0000"/>
        <rFont val="Calibri (Cuerpo)_x0000_"/>
        <charset val="134"/>
      </rPr>
      <t>*</t>
    </r>
  </si>
  <si>
    <t>DIRECCIÓN</t>
  </si>
  <si>
    <r>
      <rPr>
        <b/>
        <sz val="8"/>
        <color theme="1"/>
        <rFont val="Calibri"/>
        <charset val="134"/>
      </rPr>
      <t xml:space="preserve">RAZÓN SOCIAL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</si>
  <si>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NOMBRE COMERCIAL </t>
    </r>
    <r>
      <rPr>
        <b/>
        <sz val="8"/>
        <color rgb="FFFF0000"/>
        <rFont val="Calibri (Cuerpo)_x0000_"/>
        <charset val="134"/>
      </rPr>
      <t>*</t>
    </r>
  </si>
  <si>
    <t xml:space="preserve">NIT </t>
  </si>
  <si>
    <r>
      <rPr>
        <b/>
        <sz val="8"/>
        <color theme="1"/>
        <rFont val="Calibri"/>
        <charset val="134"/>
      </rPr>
      <t xml:space="preserve">CARGO </t>
    </r>
    <r>
      <rPr>
        <b/>
        <sz val="8"/>
        <color rgb="FFFF0000"/>
        <rFont val="Calibri (Cuerpo)_x0000_"/>
        <charset val="134"/>
      </rPr>
      <t>*</t>
    </r>
  </si>
  <si>
    <t xml:space="preserve">TAMAÑO EMPRESA (# empleados) </t>
  </si>
  <si>
    <t>WEB SITE</t>
  </si>
  <si>
    <t>FERIA EN LA QUE DESEAS PARTICIPAR</t>
  </si>
  <si>
    <t>CONFECCIONISTA / MARCA PROPIA</t>
  </si>
  <si>
    <t>COMERCIALIZADOR</t>
  </si>
  <si>
    <t>DISTRIBUIDOR / REPRESENTANTE</t>
  </si>
  <si>
    <t>PAQUETE COMPLETO</t>
  </si>
  <si>
    <t>SERVICIOS DE TINTORERÍA Y LAVANDERÍA</t>
  </si>
  <si>
    <t>SERVICIOS DE ACABADOS</t>
  </si>
  <si>
    <t>BOUTIQUES / MULTIMARCA</t>
  </si>
  <si>
    <t>PLATAFORMA EN LÍNEA</t>
  </si>
  <si>
    <t>VENTA POR CATALOGO</t>
  </si>
  <si>
    <t>TIENDA POR DEPARTAMENTO (GRANDES SUPERFICIES)</t>
  </si>
  <si>
    <t>MASCULINO</t>
  </si>
  <si>
    <t>FEMENINO</t>
  </si>
  <si>
    <t>INFANTIL</t>
  </si>
  <si>
    <t>MIXTO (FEMENINO, MASCULINO E INFANTIL)</t>
  </si>
  <si>
    <t>HOGAR</t>
  </si>
  <si>
    <t>MASCOTAS</t>
  </si>
  <si>
    <t>SELLO DE AUTOR</t>
  </si>
  <si>
    <t>MODA CONCIENTE</t>
  </si>
  <si>
    <t>SALUD/ PROTECCIÓN</t>
  </si>
  <si>
    <t>FIBRAS TEXTILES</t>
  </si>
  <si>
    <t>HILOS E HILAZAS</t>
  </si>
  <si>
    <t>TEXTILES</t>
  </si>
  <si>
    <t>MAQUINARIA</t>
  </si>
  <si>
    <t>TEXTILES TÉCNICOS</t>
  </si>
  <si>
    <t>INSUMOS PARA LA CONFECCIÓN</t>
  </si>
  <si>
    <t>INSUMOS PARA LA INDUSTRIA TEXTIL</t>
  </si>
  <si>
    <t>INSUMOS QUÍMICOS</t>
  </si>
  <si>
    <t>SERVICIOS DE TINTORERÍA</t>
  </si>
  <si>
    <t>SERVICIOS DE  ACABADOS</t>
  </si>
  <si>
    <t>SUBLIMACIÓN</t>
  </si>
  <si>
    <t>ESTAMPACIÓN</t>
  </si>
  <si>
    <t>ESTAMPACIÓN DIGITAL</t>
  </si>
  <si>
    <t>BORDADOS</t>
  </si>
  <si>
    <t>SERVICIOS DE LAVANDERÍA</t>
  </si>
  <si>
    <t>SERVICIOS ESPECIALIZADOS (SOLUCIONES TECNOLOGICAS COMO SOFTWARE, ASOCIACIONES DEL SECTOR, LOGÍSTICA, SISTEMAS DE INFORMACIÓN)'</t>
  </si>
  <si>
    <t>Tipo de producto</t>
  </si>
  <si>
    <t>PRENDAS DE PROTECCIÓN</t>
  </si>
  <si>
    <t>JEANSWEAR</t>
  </si>
  <si>
    <t>FORMAL/CASUAL</t>
  </si>
  <si>
    <t>ROPA INTERIOR</t>
  </si>
  <si>
    <t>ROPA DE PLAYA</t>
  </si>
  <si>
    <t>ROPA DEPORTIVA</t>
  </si>
  <si>
    <t>LOUNGEWEAR/PIJAMA</t>
  </si>
  <si>
    <t>PRENDAS DE CONTROL</t>
  </si>
  <si>
    <t>BISUTERIA</t>
  </si>
  <si>
    <t>JOYERIA</t>
  </si>
  <si>
    <t>DOTACION</t>
  </si>
  <si>
    <t>CALZADO-MARROQUINERIA</t>
  </si>
  <si>
    <t>¿Quiere recibir información de la feria especializada en decoración Hogar, interiorismo y negocios hospitalarios.  Heimtextil Colombia abril 2024? (SI/NO)</t>
  </si>
  <si>
    <t>ALEMANIA</t>
  </si>
  <si>
    <t>AMAZONAS</t>
  </si>
  <si>
    <t>ABEJORRAL</t>
  </si>
  <si>
    <t>Hombre</t>
  </si>
  <si>
    <t>Pequeña: (de 11 a 50 empleados)</t>
  </si>
  <si>
    <t>Virtual</t>
  </si>
  <si>
    <t>Colombiamoda</t>
  </si>
  <si>
    <t>NO</t>
  </si>
  <si>
    <t>AUSTRALIA</t>
  </si>
  <si>
    <t>BOYACA</t>
  </si>
  <si>
    <t>ACEVEDO</t>
  </si>
  <si>
    <t>AUSTRIA</t>
  </si>
  <si>
    <t>CALDAS</t>
  </si>
  <si>
    <t>ACHI</t>
  </si>
  <si>
    <t>BAHAMAS</t>
  </si>
  <si>
    <t>CAQUETA</t>
  </si>
  <si>
    <t>AGRADO</t>
  </si>
  <si>
    <t>BANGLADESH</t>
  </si>
  <si>
    <t>CASANARE</t>
  </si>
  <si>
    <t>AGUA DE DIOS</t>
  </si>
  <si>
    <t>BARBADOS</t>
  </si>
  <si>
    <t>CAUCA</t>
  </si>
  <si>
    <t>AGUACHICA</t>
  </si>
  <si>
    <t>BELGICA</t>
  </si>
  <si>
    <t>CESAR</t>
  </si>
  <si>
    <t>AGUADA</t>
  </si>
  <si>
    <t>BOLIVIA</t>
  </si>
  <si>
    <t>CHOCO</t>
  </si>
  <si>
    <t>AGUADAS</t>
  </si>
  <si>
    <t>BRASIL</t>
  </si>
  <si>
    <t>CORDOBA</t>
  </si>
  <si>
    <t>AGUAZUL</t>
  </si>
  <si>
    <t>BULGARIA</t>
  </si>
  <si>
    <t>CUNDINAMARCA</t>
  </si>
  <si>
    <t>AGUSTIN CODAZZI</t>
  </si>
  <si>
    <t>CANADA</t>
  </si>
  <si>
    <t>GUAINIA</t>
  </si>
  <si>
    <t>AIPE</t>
  </si>
  <si>
    <t>CHILE</t>
  </si>
  <si>
    <t>GUAVIARE</t>
  </si>
  <si>
    <t>ALBAN</t>
  </si>
  <si>
    <t>CHINA</t>
  </si>
  <si>
    <t>HUILA</t>
  </si>
  <si>
    <t>CHIPRE</t>
  </si>
  <si>
    <t>LA GUAJIRA</t>
  </si>
  <si>
    <t>ALBANIA</t>
  </si>
  <si>
    <t>COLOMBIA</t>
  </si>
  <si>
    <t>MAGDALENA</t>
  </si>
  <si>
    <t>COREA DEL SUR</t>
  </si>
  <si>
    <t>META</t>
  </si>
  <si>
    <t>COSTA RICA</t>
  </si>
  <si>
    <t>N. DE SANTANDER</t>
  </si>
  <si>
    <t>ALCALA</t>
  </si>
  <si>
    <t>CROACIA</t>
  </si>
  <si>
    <t>NARIÑO</t>
  </si>
  <si>
    <t>ALDANA</t>
  </si>
  <si>
    <t>CUBA</t>
  </si>
  <si>
    <t>PUTUMAYO</t>
  </si>
  <si>
    <t>ALEJANDRIA</t>
  </si>
  <si>
    <t>CURAZAO</t>
  </si>
  <si>
    <t>QUINDIO</t>
  </si>
  <si>
    <t>ALGARROBO</t>
  </si>
  <si>
    <t>DINAMARCA</t>
  </si>
  <si>
    <t>RISARALDA</t>
  </si>
  <si>
    <t>ALGECIRAS</t>
  </si>
  <si>
    <t>DUBAI</t>
  </si>
  <si>
    <t>SAN ANDRES</t>
  </si>
  <si>
    <t>ALMAGUER</t>
  </si>
  <si>
    <t>ECUADOR</t>
  </si>
  <si>
    <t>SANTANDER</t>
  </si>
  <si>
    <t>ALMEIDA</t>
  </si>
  <si>
    <t>EGIPTO</t>
  </si>
  <si>
    <t>SUCRE</t>
  </si>
  <si>
    <t>ALPUJARRA</t>
  </si>
  <si>
    <t>EL SALVADOR</t>
  </si>
  <si>
    <t>TOLIMA</t>
  </si>
  <si>
    <t>ALTAMIRA</t>
  </si>
  <si>
    <t>EMIRATOS ARABES UNIDOS</t>
  </si>
  <si>
    <t>VALLE DEL CAUCA</t>
  </si>
  <si>
    <t>ALTO BAUDO</t>
  </si>
  <si>
    <t>ESLOVENIA</t>
  </si>
  <si>
    <t>VAUPES</t>
  </si>
  <si>
    <t>ALTOS DEL ROSARIO</t>
  </si>
  <si>
    <t>ESPAÑA</t>
  </si>
  <si>
    <t>VICHADA</t>
  </si>
  <si>
    <t>ALVARADO</t>
  </si>
  <si>
    <t>ESTADOS UNIDOS</t>
  </si>
  <si>
    <t>AMAGA</t>
  </si>
  <si>
    <t>FILIPINAS</t>
  </si>
  <si>
    <t>AMALFI</t>
  </si>
  <si>
    <t>FINLANDIA</t>
  </si>
  <si>
    <t>AMBALEMA</t>
  </si>
  <si>
    <t>FRANCIA</t>
  </si>
  <si>
    <t>ANAPOIMA</t>
  </si>
  <si>
    <t>GRAN BRETAÑA</t>
  </si>
  <si>
    <t>ANCUYA</t>
  </si>
  <si>
    <t>GRECIA</t>
  </si>
  <si>
    <t>ANDALUCIA</t>
  </si>
  <si>
    <t>GUATEMALA</t>
  </si>
  <si>
    <t>ANDES</t>
  </si>
  <si>
    <t>GUYANA</t>
  </si>
  <si>
    <t>ANGELOPOLIS</t>
  </si>
  <si>
    <t>HOLANDA</t>
  </si>
  <si>
    <t>ANGOSTURA</t>
  </si>
  <si>
    <t>HONDURAS</t>
  </si>
  <si>
    <t>ANOLAIMA</t>
  </si>
  <si>
    <t>HONGKONG</t>
  </si>
  <si>
    <t>ANORI</t>
  </si>
  <si>
    <t>HUNGRIA</t>
  </si>
  <si>
    <t>ANSERMA</t>
  </si>
  <si>
    <t>INDIA</t>
  </si>
  <si>
    <t>ANSERMANUEVO</t>
  </si>
  <si>
    <t>INDONESIA</t>
  </si>
  <si>
    <t>ANZA</t>
  </si>
  <si>
    <t>INGLATERRA</t>
  </si>
  <si>
    <t>ANZOATEGUI</t>
  </si>
  <si>
    <t>IRLANDA</t>
  </si>
  <si>
    <t>APARTADO</t>
  </si>
  <si>
    <t>ISRAEL</t>
  </si>
  <si>
    <t>APIA</t>
  </si>
  <si>
    <t>ITALIA</t>
  </si>
  <si>
    <t>APULO</t>
  </si>
  <si>
    <t>JAMAICA</t>
  </si>
  <si>
    <t>AQUITANIA</t>
  </si>
  <si>
    <t>JAPON</t>
  </si>
  <si>
    <t>ARACATACA</t>
  </si>
  <si>
    <t>KOREA</t>
  </si>
  <si>
    <t>ARANZAZU</t>
  </si>
  <si>
    <t>LIBANO</t>
  </si>
  <si>
    <t>ARATOCA</t>
  </si>
  <si>
    <t>LUXEMBURGO</t>
  </si>
  <si>
    <t>ARAUCA</t>
  </si>
  <si>
    <t>MALASIA</t>
  </si>
  <si>
    <t>ARAUQUITA</t>
  </si>
  <si>
    <t>MALTA</t>
  </si>
  <si>
    <t>ARBELAEZ</t>
  </si>
  <si>
    <t>MARRUECOS</t>
  </si>
  <si>
    <t>ARBOLEDA</t>
  </si>
  <si>
    <t>MEXICO</t>
  </si>
  <si>
    <t>ARBOLEDAS</t>
  </si>
  <si>
    <t>NICARAGUA</t>
  </si>
  <si>
    <t>ARBOLETES</t>
  </si>
  <si>
    <t>NORUEGA</t>
  </si>
  <si>
    <t>ARCABUCO</t>
  </si>
  <si>
    <t>NUEVA ZELANDA</t>
  </si>
  <si>
    <t>ARENAL</t>
  </si>
  <si>
    <t>PAKISTAN</t>
  </si>
  <si>
    <t>ARGELIA</t>
  </si>
  <si>
    <t>PANAMÁ</t>
  </si>
  <si>
    <t>PARAGUAY</t>
  </si>
  <si>
    <t>PERU</t>
  </si>
  <si>
    <t>ARIGUANI</t>
  </si>
  <si>
    <t>POLONIA</t>
  </si>
  <si>
    <t>ARJONA</t>
  </si>
  <si>
    <t>PORTUGAL</t>
  </si>
  <si>
    <t>ARMENIA</t>
  </si>
  <si>
    <t>PUERTO RICO</t>
  </si>
  <si>
    <t>REPUBLICA CHECA</t>
  </si>
  <si>
    <t>ARMERO</t>
  </si>
  <si>
    <t>REPUBLICA DOMINICANA</t>
  </si>
  <si>
    <t>ARROYOHONDO</t>
  </si>
  <si>
    <t>RUMANIA</t>
  </si>
  <si>
    <t>ASTREA</t>
  </si>
  <si>
    <t>RUSIA</t>
  </si>
  <si>
    <t>ATACO</t>
  </si>
  <si>
    <t>SANTO DOMINGO</t>
  </si>
  <si>
    <t>ATRATO</t>
  </si>
  <si>
    <t>SINGAPUR</t>
  </si>
  <si>
    <t>AYAPEL</t>
  </si>
  <si>
    <t>SIRIA</t>
  </si>
  <si>
    <t>BAGADO</t>
  </si>
  <si>
    <t>SUDAFRICA</t>
  </si>
  <si>
    <t>BAHIA SOLANO</t>
  </si>
  <si>
    <t>SUECIA</t>
  </si>
  <si>
    <t>BAJO BAUDO</t>
  </si>
  <si>
    <t>SUIZA</t>
  </si>
  <si>
    <t>BALBOA</t>
  </si>
  <si>
    <t>SURINAM</t>
  </si>
  <si>
    <t>TAILANDIA</t>
  </si>
  <si>
    <t>BARANOA</t>
  </si>
  <si>
    <t>TAIWAN</t>
  </si>
  <si>
    <t>BARAYA</t>
  </si>
  <si>
    <t>TRINIDAD Y TOBAGO</t>
  </si>
  <si>
    <t>BARBACOAS</t>
  </si>
  <si>
    <t>TUNEZ</t>
  </si>
  <si>
    <t>BARBOSA</t>
  </si>
  <si>
    <t>TURQUIA</t>
  </si>
  <si>
    <t>UCRANIA</t>
  </si>
  <si>
    <t>BARICHARA</t>
  </si>
  <si>
    <t>URUGUAY</t>
  </si>
  <si>
    <t>BARRANCA DE UPIA</t>
  </si>
  <si>
    <t>VENEZUELA</t>
  </si>
  <si>
    <t>BARRANCABERMEJA</t>
  </si>
  <si>
    <t>VIETNAM</t>
  </si>
  <si>
    <t>BARRANCAS</t>
  </si>
  <si>
    <t>BARRANCO DE LOBA</t>
  </si>
  <si>
    <t>BARRANCO MINAS</t>
  </si>
  <si>
    <t>BARRANQUILLA</t>
  </si>
  <si>
    <t>BECERRIL</t>
  </si>
  <si>
    <t>BELALCAZAR</t>
  </si>
  <si>
    <t>BELEN</t>
  </si>
  <si>
    <t>BELEN DE BAJIRA</t>
  </si>
  <si>
    <t>BELEN DE LOS ANDAQUIES</t>
  </si>
  <si>
    <t>BELEN DE UMBRIA</t>
  </si>
  <si>
    <t>BELLO</t>
  </si>
  <si>
    <t>BELMIRA</t>
  </si>
  <si>
    <t>BELTRAN</t>
  </si>
  <si>
    <t>BERBEO</t>
  </si>
  <si>
    <t>BETANIA</t>
  </si>
  <si>
    <t>BETEITIVA</t>
  </si>
  <si>
    <t>BETULIA</t>
  </si>
  <si>
    <t>BITUIMA</t>
  </si>
  <si>
    <t>BOAVITA</t>
  </si>
  <si>
    <t>BOCHALEMA</t>
  </si>
  <si>
    <t>BOGOTA</t>
  </si>
  <si>
    <t>BOJACA</t>
  </si>
  <si>
    <t>BOJAYA</t>
  </si>
  <si>
    <t>BOLIVAR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</si>
  <si>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</si>
  <si>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</si>
  <si>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</si>
  <si>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</si>
  <si>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</si>
  <si>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</si>
  <si>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</si>
  <si>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</si>
  <si>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</si>
  <si>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</si>
  <si>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BURITICA</t>
  </si>
  <si>
    <t>BUSBANZA</t>
  </si>
  <si>
    <t>CABRERA</t>
  </si>
  <si>
    <t>CABUYARO</t>
  </si>
  <si>
    <t>CACAHUAL</t>
  </si>
  <si>
    <t>CACERES</t>
  </si>
  <si>
    <t>CACHIPAY</t>
  </si>
  <si>
    <t>CACHIRA</t>
  </si>
  <si>
    <t>CACOTA</t>
  </si>
  <si>
    <t>CAICEDO</t>
  </si>
  <si>
    <t>CAICEDONIA</t>
  </si>
  <si>
    <t>CAIMITO</t>
  </si>
  <si>
    <t>CAJAMARCA</t>
  </si>
  <si>
    <t>CAJIBIO</t>
  </si>
  <si>
    <t>CAJICA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</si>
  <si>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</si>
  <si>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</si>
  <si>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</si>
  <si>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</si>
  <si>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</si>
  <si>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</si>
  <si>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</si>
  <si>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</si>
  <si>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</si>
  <si>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</si>
  <si>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</si>
  <si>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</si>
  <si>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</si>
  <si>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</si>
  <si>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CAÑASGORDAS</t>
  </si>
  <si>
    <t>CAPARRAPI</t>
  </si>
  <si>
    <t>CAPITANEJO</t>
  </si>
  <si>
    <t>CAQUEZA</t>
  </si>
  <si>
    <t>CARACOLI</t>
  </si>
  <si>
    <t>CARAMANTA</t>
  </si>
  <si>
    <t>CARCASI</t>
  </si>
  <si>
    <t>CAREPA</t>
  </si>
  <si>
    <t>CARMEN DE APICALA</t>
  </si>
  <si>
    <t>CARMEN DE CARUPA</t>
  </si>
  <si>
    <t>CARMEN DEL DARIEN</t>
  </si>
  <si>
    <t>CAROLINA</t>
  </si>
  <si>
    <t>CARTAGENA</t>
  </si>
  <si>
    <t>CARTAGENA DEL CHAIRA</t>
  </si>
  <si>
    <t>CARTAGO</t>
  </si>
  <si>
    <t>CARURU</t>
  </si>
  <si>
    <t>CASABIANCA</t>
  </si>
  <si>
    <t>CASTILLA LA NUEVA</t>
  </si>
  <si>
    <t>CAUCASIA</t>
  </si>
  <si>
    <t>CEPITA</t>
  </si>
  <si>
    <t>CERETE</t>
  </si>
  <si>
    <t>CERINZA</t>
  </si>
  <si>
    <t>CERRITO</t>
  </si>
  <si>
    <t>CERRO SAN ANTONIO</t>
  </si>
  <si>
    <t>CERTEGUI</t>
  </si>
  <si>
    <t>CHACHAGUI</t>
  </si>
  <si>
    <t>CHAGUANI</t>
  </si>
  <si>
    <t>CHALAN</t>
  </si>
  <si>
    <t>CHAMEZA</t>
  </si>
  <si>
    <t>CHAPARRAL</t>
  </si>
  <si>
    <t>CHARALA</t>
  </si>
  <si>
    <t>CHARTA</t>
  </si>
  <si>
    <t>CHIA</t>
  </si>
  <si>
    <t>CHIBOLO</t>
  </si>
  <si>
    <t>CHIGONDIÑA</t>
  </si>
  <si>
    <t>CHIGORODO</t>
  </si>
  <si>
    <t>CHIMA</t>
  </si>
  <si>
    <t>CHIMICHAGUA</t>
  </si>
  <si>
    <t>CHINACOTA</t>
  </si>
  <si>
    <t>CHINAVITA</t>
  </si>
  <si>
    <t>CHINCHINA</t>
  </si>
  <si>
    <t>CHINU</t>
  </si>
  <si>
    <t>CHIPAQUE</t>
  </si>
  <si>
    <t>CHIPATA</t>
  </si>
  <si>
    <t>CHIQUINQUIRA</t>
  </si>
  <si>
    <t>CHIQUIZA</t>
  </si>
  <si>
    <t>CHIRIGUANA</t>
  </si>
  <si>
    <t>CHISCAS</t>
  </si>
  <si>
    <t>CHITA</t>
  </si>
  <si>
    <t>CHITAGA</t>
  </si>
  <si>
    <t>CHITARAQUE</t>
  </si>
  <si>
    <t>CHIVATA</t>
  </si>
  <si>
    <t>CHIVOR</t>
  </si>
  <si>
    <t>CHOACHI</t>
  </si>
  <si>
    <t>CHOCONTA</t>
  </si>
  <si>
    <t>CICUCO</t>
  </si>
  <si>
    <t>CIENAGA</t>
  </si>
  <si>
    <t>CIENAGA DE ORO</t>
  </si>
  <si>
    <t>CIENEGA</t>
  </si>
  <si>
    <t>CIMITARRA</t>
  </si>
  <si>
    <t>CIRCASIA</t>
  </si>
  <si>
    <t>CISNEROS</t>
  </si>
  <si>
    <t>CIUDAD BOLIVAR</t>
  </si>
  <si>
    <t>CLEMENCIA</t>
  </si>
  <si>
    <t>COCORNA</t>
  </si>
  <si>
    <t>COELLO</t>
  </si>
  <si>
    <t>COGUA</t>
  </si>
  <si>
    <t>COLON</t>
  </si>
  <si>
    <t>COLOSO</t>
  </si>
  <si>
    <t>COMBITA</t>
  </si>
  <si>
    <t>CONCEPCION</t>
  </si>
  <si>
    <t>CONCORDIA</t>
  </si>
  <si>
    <t>CONDOTO</t>
  </si>
  <si>
    <t>CONFINES</t>
  </si>
  <si>
    <t>CONSACA</t>
  </si>
  <si>
    <t>CONTADERO</t>
  </si>
  <si>
    <t>CONTRATACION</t>
  </si>
  <si>
    <t>CONVENCION</t>
  </si>
  <si>
    <t>COPACABANA</t>
  </si>
  <si>
    <t>COPER</t>
  </si>
  <si>
    <t>CORINTO</t>
  </si>
  <si>
    <t>COROMORO</t>
  </si>
  <si>
    <t>COROZAL</t>
  </si>
  <si>
    <t>CORRALES</t>
  </si>
  <si>
    <t>COTA</t>
  </si>
  <si>
    <t>COTORRA</t>
  </si>
  <si>
    <t>COVARACHIA</t>
  </si>
  <si>
    <t>COVEÑAS</t>
  </si>
  <si>
    <t>COYAIMA</t>
  </si>
  <si>
    <t>CRAVO NORTE</t>
  </si>
  <si>
    <t>CUASPUD</t>
  </si>
  <si>
    <t>CUBARA</t>
  </si>
  <si>
    <t>CUBARRAL</t>
  </si>
  <si>
    <t>CUCAITA</t>
  </si>
  <si>
    <t>CUCUNUBA</t>
  </si>
  <si>
    <t>CUCUTA</t>
  </si>
  <si>
    <t>CUCUTILLA</t>
  </si>
  <si>
    <t>CUITIVA</t>
  </si>
  <si>
    <t>CUMARAL</t>
  </si>
  <si>
    <t>CUMARIBO</t>
  </si>
  <si>
    <t>CUMBAL</t>
  </si>
  <si>
    <t>CUMBITARA</t>
  </si>
  <si>
    <t>CUNDAY</t>
  </si>
  <si>
    <t>CURILLO</t>
  </si>
  <si>
    <t>CURITI</t>
  </si>
  <si>
    <t>CURUMANI</t>
  </si>
  <si>
    <t>DABEIBA</t>
  </si>
  <si>
    <t>DAGUA</t>
  </si>
  <si>
    <t>DAPA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</si>
  <si>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</si>
  <si>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</si>
  <si>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</si>
  <si>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</si>
  <si>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</si>
  <si>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</si>
  <si>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</si>
  <si>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EBEJICO</t>
  </si>
  <si>
    <t>EL AGUILA</t>
  </si>
  <si>
    <t>EL BAGRE</t>
  </si>
  <si>
    <t>EL BANCO</t>
  </si>
  <si>
    <t>EL CAIRO</t>
  </si>
  <si>
    <t>EL CALVARIO</t>
  </si>
  <si>
    <t>EL CANTON DEL SAN PABLO</t>
  </si>
  <si>
    <t>EL CARMEN</t>
  </si>
  <si>
    <t>EL CARMEN DE ATRATO</t>
  </si>
  <si>
    <t>EL CARMEN DE BOLIVAR</t>
  </si>
  <si>
    <t>EL CARMEN DE CHUCURI</t>
  </si>
  <si>
    <t>EL CARMEN DE VIBORAL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</si>
  <si>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</si>
  <si>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</si>
  <si>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</si>
  <si>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</si>
  <si>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</si>
  <si>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</si>
  <si>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</si>
  <si>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</si>
  <si>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</si>
  <si>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</si>
  <si>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</si>
  <si>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</si>
  <si>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</si>
  <si>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</si>
  <si>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</si>
  <si>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</si>
  <si>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</si>
  <si>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</si>
  <si>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</si>
  <si>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PIÑON</t>
  </si>
  <si>
    <t>EL PLAYON</t>
  </si>
  <si>
    <t>EL RETEN</t>
  </si>
  <si>
    <t>EL RETIRO</t>
  </si>
  <si>
    <t>EL RETORNO</t>
  </si>
  <si>
    <t>EL ROBLE</t>
  </si>
  <si>
    <t>EL ROSAL</t>
  </si>
  <si>
    <t>EL ROSARIO</t>
  </si>
  <si>
    <t>EL SANTUARIO</t>
  </si>
  <si>
    <t>EL TABLON DE GOMEZ</t>
  </si>
  <si>
    <t>EL TAMBO</t>
  </si>
  <si>
    <t>EL TARRA</t>
  </si>
  <si>
    <t>EL ZULIA</t>
  </si>
  <si>
    <t>ELIAS</t>
  </si>
  <si>
    <t>ENCINO</t>
  </si>
  <si>
    <t>ENCISO</t>
  </si>
  <si>
    <t>ENTRERRIOS</t>
  </si>
  <si>
    <t>ENVIGADO</t>
  </si>
  <si>
    <t>ESPINAL</t>
  </si>
  <si>
    <t>FACATATIVA</t>
  </si>
  <si>
    <t>FALAN</t>
  </si>
  <si>
    <t>FILADELFIA</t>
  </si>
  <si>
    <t>FILANDIA</t>
  </si>
  <si>
    <t>FIRAVITOBA</t>
  </si>
  <si>
    <t>FLANDES</t>
  </si>
  <si>
    <t>FLORENCIA</t>
  </si>
  <si>
    <t>FLORESTA</t>
  </si>
  <si>
    <t>FLORIAN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</si>
  <si>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</si>
  <si>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</si>
  <si>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</si>
  <si>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</si>
  <si>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</si>
  <si>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</si>
  <si>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</si>
  <si>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</si>
  <si>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</si>
  <si>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</si>
  <si>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</si>
  <si>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</si>
  <si>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</si>
  <si>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</si>
  <si>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FUQUENE</t>
  </si>
  <si>
    <t>FUSAGASUGA</t>
  </si>
  <si>
    <t>GACHALA</t>
  </si>
  <si>
    <t>GACHANCIPA</t>
  </si>
  <si>
    <t>GACHANTIVA</t>
  </si>
  <si>
    <t>GACHETA</t>
  </si>
  <si>
    <t>GALAN</t>
  </si>
  <si>
    <t>GALAPA</t>
  </si>
  <si>
    <t>GALERAS</t>
  </si>
  <si>
    <t>GAMA</t>
  </si>
  <si>
    <t>GAMARRA</t>
  </si>
  <si>
    <t>GAMBITA</t>
  </si>
  <si>
    <t>GAMEZA</t>
  </si>
  <si>
    <t>GARAGOA</t>
  </si>
  <si>
    <t>GARZON</t>
  </si>
  <si>
    <t>GENOVA</t>
  </si>
  <si>
    <t>GIGANTE</t>
  </si>
  <si>
    <t>GINEBRA</t>
  </si>
  <si>
    <t>GIRALDO</t>
  </si>
  <si>
    <t>GIRARDOT</t>
  </si>
  <si>
    <t>GIRARDOTA</t>
  </si>
  <si>
    <t>GIRON</t>
  </si>
  <si>
    <t>GOMEZ PLATA</t>
  </si>
  <si>
    <t>GONZALEZ</t>
  </si>
  <si>
    <t>GRAMALOTE</t>
  </si>
  <si>
    <t>GRANADA</t>
  </si>
  <si>
    <t>GUACA</t>
  </si>
  <si>
    <t>GUACAMAYAS</t>
  </si>
  <si>
    <t>GUACARI</t>
  </si>
  <si>
    <t>GUACHETA</t>
  </si>
  <si>
    <t>GUACHUCAL</t>
  </si>
  <si>
    <t>GUADALAJARA DE BUGA</t>
  </si>
  <si>
    <t>GUADALUPE</t>
  </si>
  <si>
    <t>GUADUAS</t>
  </si>
  <si>
    <t>GUAITARILLA</t>
  </si>
  <si>
    <t>GUALMATAN</t>
  </si>
  <si>
    <t>GUAMAL</t>
  </si>
  <si>
    <t>GUAMO</t>
  </si>
  <si>
    <t>GUAPI</t>
  </si>
  <si>
    <t>GUAPOTA</t>
  </si>
  <si>
    <t>GUARANDA</t>
  </si>
  <si>
    <t>GUARNE</t>
  </si>
  <si>
    <t>GUASCA</t>
  </si>
  <si>
    <t>GUATAPE</t>
  </si>
  <si>
    <t>GUATAQUI</t>
  </si>
  <si>
    <t>GUATAVITA</t>
  </si>
  <si>
    <t>GUATEQUE</t>
  </si>
  <si>
    <t>GUATICA</t>
  </si>
  <si>
    <t>GUAVATA</t>
  </si>
  <si>
    <t>GUAYABAL DE SIQUIMA</t>
  </si>
  <si>
    <t>GUAYABETAL</t>
  </si>
  <si>
    <t>GUAYATA</t>
  </si>
  <si>
    <t>GUEPSA</t>
  </si>
  <si>
    <t>GUICAN</t>
  </si>
  <si>
    <t>GUTIERREZ</t>
  </si>
  <si>
    <t>HACARI</t>
  </si>
  <si>
    <t>HATILLO DE LOBA</t>
  </si>
  <si>
    <t>HATO</t>
  </si>
  <si>
    <t>HATO COROZAL</t>
  </si>
  <si>
    <t>HATONUEVO</t>
  </si>
  <si>
    <t>HELICONIA</t>
  </si>
  <si>
    <t>HERRAN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</si>
  <si>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</si>
  <si>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</si>
  <si>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</si>
  <si>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</si>
  <si>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</si>
  <si>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</si>
  <si>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</si>
  <si>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</si>
  <si>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INIRIDA</t>
  </si>
  <si>
    <t>INZA</t>
  </si>
  <si>
    <t>IPIALES</t>
  </si>
  <si>
    <t>IQUIRA</t>
  </si>
  <si>
    <t>ISNOS</t>
  </si>
  <si>
    <t>ISTMINA</t>
  </si>
  <si>
    <t>ITAGUI</t>
  </si>
  <si>
    <t>ITUANGO</t>
  </si>
  <si>
    <t>IZA</t>
  </si>
  <si>
    <t>JAMBALO</t>
  </si>
  <si>
    <t>JAMUNDI</t>
  </si>
  <si>
    <t>JARDIN</t>
  </si>
  <si>
    <t>JENESANO</t>
  </si>
  <si>
    <t>JERICO</t>
  </si>
  <si>
    <t>JERUSALEN</t>
  </si>
  <si>
    <t>JESUS MARIA</t>
  </si>
  <si>
    <t>JORDAN</t>
  </si>
  <si>
    <t>JUAN DE ACOSTA</t>
  </si>
  <si>
    <t>JUNIN</t>
  </si>
  <si>
    <t>JURADO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</si>
  <si>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</si>
  <si>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</si>
  <si>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</si>
  <si>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</si>
  <si>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</si>
  <si>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</si>
  <si>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</si>
  <si>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</si>
  <si>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</si>
  <si>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</si>
  <si>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</si>
  <si>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</si>
  <si>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</si>
  <si>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</si>
  <si>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</si>
  <si>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</si>
  <si>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Hormiga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</si>
  <si>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</si>
  <si>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</si>
  <si>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</si>
  <si>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</si>
  <si>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</si>
  <si>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</si>
  <si>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</si>
  <si>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</si>
  <si>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</si>
  <si>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</si>
  <si>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</si>
  <si>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</si>
  <si>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</si>
  <si>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</si>
  <si>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</si>
  <si>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</si>
  <si>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</si>
  <si>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</si>
  <si>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</si>
  <si>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</si>
  <si>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UVITA</t>
  </si>
  <si>
    <t>LA VEGA</t>
  </si>
  <si>
    <t>LA VICTORIA</t>
  </si>
  <si>
    <t>LA VIRGINIA</t>
  </si>
  <si>
    <t>LABATECA</t>
  </si>
  <si>
    <t>LABRANZAGRANDE</t>
  </si>
  <si>
    <t>LANDAZURI</t>
  </si>
  <si>
    <t>LEBRIJA</t>
  </si>
  <si>
    <t>LEGUIZAMO</t>
  </si>
  <si>
    <t>LEIVA</t>
  </si>
  <si>
    <t>LEJANIAS</t>
  </si>
  <si>
    <t>LENGUAZAQUE</t>
  </si>
  <si>
    <t>LERIDA</t>
  </si>
  <si>
    <t>LETICIA</t>
  </si>
  <si>
    <t>LIBORINA</t>
  </si>
  <si>
    <t>LINARES</t>
  </si>
  <si>
    <t>LLORO</t>
  </si>
  <si>
    <t>LOPEZ</t>
  </si>
  <si>
    <t>LORICA</t>
  </si>
  <si>
    <t>LOS ANDES</t>
  </si>
  <si>
    <t>LOS CORDOBAS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</si>
  <si>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</si>
  <si>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</si>
  <si>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</si>
  <si>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</si>
  <si>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</si>
  <si>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</si>
  <si>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</si>
  <si>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</si>
  <si>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</si>
  <si>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</si>
  <si>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MAGANGUE</t>
  </si>
  <si>
    <t>MAGUI</t>
  </si>
  <si>
    <t>MAHATES</t>
  </si>
  <si>
    <t>MAICAO</t>
  </si>
  <si>
    <t>MAJAGUAL</t>
  </si>
  <si>
    <t>MALAGA</t>
  </si>
  <si>
    <t>MALAMBO</t>
  </si>
  <si>
    <t>MALLAMA</t>
  </si>
  <si>
    <t>MANATI</t>
  </si>
  <si>
    <t>MANAURE</t>
  </si>
  <si>
    <t>MANI</t>
  </si>
  <si>
    <t>MANIZALES</t>
  </si>
  <si>
    <t>MANTA</t>
  </si>
  <si>
    <t>MANZANARES</t>
  </si>
  <si>
    <t>MAPIRIPAN</t>
  </si>
  <si>
    <t>MAPIRIPANA</t>
  </si>
  <si>
    <t>MARGARITA</t>
  </si>
  <si>
    <t>MARIA LA BAJA</t>
  </si>
  <si>
    <t>MARINILLA</t>
  </si>
  <si>
    <t>MARIPI</t>
  </si>
  <si>
    <t>MARIQUITA</t>
  </si>
  <si>
    <t>MARMATO</t>
  </si>
  <si>
    <t>MARQUETALIA</t>
  </si>
  <si>
    <t>MARSELLA</t>
  </si>
  <si>
    <t>MARULANDA</t>
  </si>
  <si>
    <t>MATANZA</t>
  </si>
  <si>
    <t>MEDELLIN</t>
  </si>
  <si>
    <t>MEDINA</t>
  </si>
  <si>
    <t>MEDIO ATRATO</t>
  </si>
  <si>
    <t>MEDIO BAUDO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</si>
  <si>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</si>
  <si>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</si>
  <si>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</si>
  <si>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</si>
  <si>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</si>
  <si>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</si>
  <si>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</si>
  <si>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PARANA</t>
  </si>
  <si>
    <t>MISTRATO</t>
  </si>
  <si>
    <t>MITU</t>
  </si>
  <si>
    <t>MOCOA</t>
  </si>
  <si>
    <t>MOGOTES</t>
  </si>
  <si>
    <t>MOLAGAVITA</t>
  </si>
  <si>
    <t>MOMIL</t>
  </si>
  <si>
    <t>MOMPOS</t>
  </si>
  <si>
    <t>MONGUA</t>
  </si>
  <si>
    <t>MONGUI</t>
  </si>
  <si>
    <t>MONIQUIRA</t>
  </si>
  <si>
    <t>MONTEBELLO</t>
  </si>
  <si>
    <t>MONTECRISTO</t>
  </si>
  <si>
    <t>MONTELIBANO</t>
  </si>
  <si>
    <t>MONTENEGRO</t>
  </si>
  <si>
    <t>MONTERIA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</si>
  <si>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</si>
  <si>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</si>
  <si>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</si>
  <si>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</si>
  <si>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</si>
  <si>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</si>
  <si>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</si>
  <si>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</si>
  <si>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</si>
  <si>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MURINDO</t>
  </si>
  <si>
    <t>MUTATA</t>
  </si>
  <si>
    <t>MUTISCUA</t>
  </si>
  <si>
    <t>MUZO</t>
  </si>
  <si>
    <t>NATAGA</t>
  </si>
  <si>
    <t>NATAGAIMA</t>
  </si>
  <si>
    <t>NECHI</t>
  </si>
  <si>
    <t>NECOCLI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</si>
  <si>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</si>
  <si>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</si>
  <si>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</si>
  <si>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</si>
  <si>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</si>
  <si>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</si>
  <si>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</si>
  <si>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</si>
  <si>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NOVITA</t>
  </si>
  <si>
    <t>NUEVA GRANADA</t>
  </si>
  <si>
    <t>NUEVO COLON</t>
  </si>
  <si>
    <t>NUNCHIA</t>
  </si>
  <si>
    <t>NUQUI</t>
  </si>
  <si>
    <t>OBANDO</t>
  </si>
  <si>
    <t>OCAMONTE</t>
  </si>
  <si>
    <t>OCAÑA</t>
  </si>
  <si>
    <t>OIBA</t>
  </si>
  <si>
    <t>OICATA</t>
  </si>
  <si>
    <t>OLAYA</t>
  </si>
  <si>
    <t>OLAYA HERRERA</t>
  </si>
  <si>
    <t>ONZAGA</t>
  </si>
  <si>
    <t>OPORAPA</t>
  </si>
  <si>
    <t>ORITO</t>
  </si>
  <si>
    <t>OROCUE</t>
  </si>
  <si>
    <t>ORTEGA</t>
  </si>
  <si>
    <t>OSPINA</t>
  </si>
  <si>
    <t>OTANCHE</t>
  </si>
  <si>
    <t>OVEJAS</t>
  </si>
  <si>
    <t>PACHAVITA</t>
  </si>
  <si>
    <t>PACHO</t>
  </si>
  <si>
    <t>PACOA</t>
  </si>
  <si>
    <t>PACORA</t>
  </si>
  <si>
    <t>PADILLA</t>
  </si>
  <si>
    <t>PAEZ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</si>
  <si>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</si>
  <si>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</si>
  <si>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</si>
  <si>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</si>
  <si>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</si>
  <si>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</si>
  <si>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</si>
  <si>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</si>
  <si>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</si>
  <si>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</si>
  <si>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</si>
  <si>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</si>
  <si>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</si>
  <si>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</si>
  <si>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</si>
  <si>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</si>
  <si>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</si>
  <si>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</si>
  <si>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PAPUNAUA</t>
  </si>
  <si>
    <t>PARAMO</t>
  </si>
  <si>
    <t>PARATEBUENO</t>
  </si>
  <si>
    <t>PASCA</t>
  </si>
  <si>
    <t>PASTO</t>
  </si>
  <si>
    <t>PATIA</t>
  </si>
  <si>
    <t>PAUNA</t>
  </si>
  <si>
    <t>PAYA</t>
  </si>
  <si>
    <t>PAZ DE ARIPORO</t>
  </si>
  <si>
    <t>PAZ DE RIO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</si>
  <si>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</si>
  <si>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</si>
  <si>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</si>
  <si>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</si>
  <si>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</si>
  <si>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</si>
  <si>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</si>
  <si>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</si>
  <si>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</si>
  <si>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</si>
  <si>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</si>
  <si>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</si>
  <si>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</si>
  <si>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</si>
  <si>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</si>
  <si>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PIOJO</t>
  </si>
  <si>
    <t>PISBA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</si>
  <si>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</si>
  <si>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</si>
  <si>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</si>
  <si>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</si>
  <si>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</si>
  <si>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</si>
  <si>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</si>
  <si>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</si>
  <si>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POPAYAN</t>
  </si>
  <si>
    <t>PORE</t>
  </si>
  <si>
    <t>POTOSI</t>
  </si>
  <si>
    <t>PRADERA</t>
  </si>
  <si>
    <t>PRADO</t>
  </si>
  <si>
    <t>PROVIDENCIA</t>
  </si>
  <si>
    <t>PUEBLO BELLO</t>
  </si>
  <si>
    <t>PUEBLO NUEVO</t>
  </si>
  <si>
    <t>PUEBLO RICO</t>
  </si>
  <si>
    <t>PUEBLORRICO</t>
  </si>
  <si>
    <t>PUEBLOVIEJO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</si>
  <si>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</si>
  <si>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</si>
  <si>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</si>
  <si>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</si>
  <si>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</si>
  <si>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</si>
  <si>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</si>
  <si>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</si>
  <si>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</si>
  <si>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</si>
  <si>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</si>
  <si>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</si>
  <si>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GAITAN</t>
  </si>
  <si>
    <t>PUERTO GUZMAN</t>
  </si>
  <si>
    <t>PUERTO LIBERTADOR</t>
  </si>
  <si>
    <t>PUERTO LLERAS</t>
  </si>
  <si>
    <t>PUERTO LOPEZ</t>
  </si>
  <si>
    <t>PUERTO NARE</t>
  </si>
  <si>
    <t>PUERTO NARIÑO</t>
  </si>
  <si>
    <t>PUERTO PARRA</t>
  </si>
  <si>
    <t>PUERTO RONDON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</si>
  <si>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</si>
  <si>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</si>
  <si>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</si>
  <si>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</si>
  <si>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</si>
  <si>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</si>
  <si>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</si>
  <si>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</si>
  <si>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PURIFICACION</t>
  </si>
  <si>
    <t>PURISIMA</t>
  </si>
  <si>
    <t>QUEBRADANEGRA</t>
  </si>
  <si>
    <t>QUETAME</t>
  </si>
  <si>
    <t>QUIBDO</t>
  </si>
  <si>
    <t>QUIMBAYA</t>
  </si>
  <si>
    <t>QUINCHIA</t>
  </si>
  <si>
    <t>QUIPAMA</t>
  </si>
  <si>
    <t>QUIPILE</t>
  </si>
  <si>
    <t>RAGONVALIA</t>
  </si>
  <si>
    <t>RAMIRIQUI</t>
  </si>
  <si>
    <t>RAQUIRA</t>
  </si>
  <si>
    <t>RECETOR</t>
  </si>
  <si>
    <t>REGIDOR</t>
  </si>
  <si>
    <t>REMEDIOS</t>
  </si>
  <si>
    <t>REMOLINO</t>
  </si>
  <si>
    <t>REPELON</t>
  </si>
  <si>
    <t>RESTREPO</t>
  </si>
  <si>
    <t>RICAURTE</t>
  </si>
  <si>
    <t>RIO DE ORO</t>
  </si>
  <si>
    <t>RIO QUITO</t>
  </si>
  <si>
    <t>RIO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</si>
  <si>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</si>
  <si>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</si>
  <si>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</si>
  <si>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</si>
  <si>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</si>
  <si>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</si>
  <si>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</si>
  <si>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</si>
  <si>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</si>
  <si>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RONDON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</si>
  <si>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</si>
  <si>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</si>
  <si>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</si>
  <si>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</si>
  <si>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</si>
  <si>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</si>
  <si>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</si>
  <si>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SABOYA</t>
  </si>
  <si>
    <t>SACAMA</t>
  </si>
  <si>
    <t>SACHICA</t>
  </si>
  <si>
    <t>SAHAGUN</t>
  </si>
  <si>
    <t>SALADOBLANCO</t>
  </si>
  <si>
    <t>SALAMINA</t>
  </si>
  <si>
    <t>SALAZAR</t>
  </si>
  <si>
    <t>SALDAÑA</t>
  </si>
  <si>
    <t>SALENTO</t>
  </si>
  <si>
    <t>SALGAR</t>
  </si>
  <si>
    <t>SAMACA</t>
  </si>
  <si>
    <t>SAMANA</t>
  </si>
  <si>
    <t>SAMANIEGO</t>
  </si>
  <si>
    <t>SAMPUES</t>
  </si>
  <si>
    <t>SAN AGUSTIN</t>
  </si>
  <si>
    <t>SAN ALBERTO</t>
  </si>
  <si>
    <t>SAN ANDRES SOTAVENTO</t>
  </si>
  <si>
    <t>SAN ANTERO</t>
  </si>
  <si>
    <t>SAN ANTONIO</t>
  </si>
  <si>
    <t>SAN ANTONIO DEL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</si>
  <si>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</si>
  <si>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</si>
  <si>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</si>
  <si>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</si>
  <si>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</si>
  <si>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</si>
  <si>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DE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</si>
  <si>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</si>
  <si>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</si>
  <si>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</si>
  <si>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</si>
  <si>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</si>
  <si>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</si>
  <si>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</si>
  <si>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</si>
  <si>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</si>
  <si>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</si>
  <si>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</si>
  <si>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JERONIMO</t>
  </si>
  <si>
    <t>SAN JOAQUIN</t>
  </si>
  <si>
    <t>SAN JOSE</t>
  </si>
  <si>
    <t>SAN JOSE DE LA MONTAÑA</t>
  </si>
  <si>
    <t>SAN JOSE DE MIRANDA</t>
  </si>
  <si>
    <t>SAN JOSE DE PARE</t>
  </si>
  <si>
    <t>SAN JOSE DEL FRAGUA</t>
  </si>
  <si>
    <t>SAN JOSE DEL GUAVIARE</t>
  </si>
  <si>
    <t>SAN JOSE DEL PALMAR</t>
  </si>
  <si>
    <t>SAN JUAN DE ARAMA</t>
  </si>
  <si>
    <t>SAN JUAN DE BETULIA</t>
  </si>
  <si>
    <t>SAN JUAN DE RIO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</si>
  <si>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</si>
  <si>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</si>
  <si>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</si>
  <si>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</si>
  <si>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</si>
  <si>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</si>
  <si>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GACENO</t>
  </si>
  <si>
    <t>SAN LUIS DE PALENQUE</t>
  </si>
  <si>
    <t>SAN MARCOS</t>
  </si>
  <si>
    <t>SAN MARTIN</t>
  </si>
  <si>
    <t>SAN MARTIN DE LOBA</t>
  </si>
  <si>
    <t>SAN MATEO</t>
  </si>
  <si>
    <t>SAN MIGUEL</t>
  </si>
  <si>
    <t>SAN MIGUEL DE SEMA</t>
  </si>
  <si>
    <t>SAN ONOFRE</t>
  </si>
  <si>
    <t>SAN PABLO</t>
  </si>
  <si>
    <t>SAN PABLO DE BORBUR</t>
  </si>
  <si>
    <t>SAN PEDRO</t>
  </si>
  <si>
    <t>SAN PEDRO DE CARTAGO</t>
  </si>
  <si>
    <t>SAN PEDRO DE URABA</t>
  </si>
  <si>
    <t>SAN PELAYO</t>
  </si>
  <si>
    <t>SAN RAFAEL</t>
  </si>
  <si>
    <t>SAN ROQUE</t>
  </si>
  <si>
    <t>SAN SEBASTIAN</t>
  </si>
  <si>
    <t>SAN SEBASTIAN DE BUENAVISTA</t>
  </si>
  <si>
    <t>SAN VICENTE</t>
  </si>
  <si>
    <t>SAN VICENTE DE CHUCURI</t>
  </si>
  <si>
    <t>SAN VICENTE DEL CAGUAN</t>
  </si>
  <si>
    <t>SAN ZENON</t>
  </si>
  <si>
    <t>SANDONA</t>
  </si>
  <si>
    <t>SANTA ANA</t>
  </si>
  <si>
    <t>SANTA BARBARA</t>
  </si>
  <si>
    <t>SANTA BARBARA DE PINTO</t>
  </si>
  <si>
    <t>SANTA CATALINA</t>
  </si>
  <si>
    <t>SANTA HELENA DEL OPON</t>
  </si>
  <si>
    <t>SANTA ISABEL</t>
  </si>
  <si>
    <t>SANTA LUCIA</t>
  </si>
  <si>
    <t>SANTA MARIA</t>
  </si>
  <si>
    <t>SANTA MARTA</t>
  </si>
  <si>
    <t>SANTA ROSA</t>
  </si>
  <si>
    <t>SANTA ROSA DE CABAL</t>
  </si>
  <si>
    <t>SANTA ROSA DE OSOS</t>
  </si>
  <si>
    <t>SANTA ROSA DE VITERBO</t>
  </si>
  <si>
    <t>SANTA ROSA DEL SUR</t>
  </si>
  <si>
    <t>SANTA ROSALIA</t>
  </si>
  <si>
    <t>SANTA SOFIA</t>
  </si>
  <si>
    <t>SANTACRUZ</t>
  </si>
  <si>
    <t>SANTAFE DE ANTIOQUIA</t>
  </si>
  <si>
    <t>SANTANA</t>
  </si>
  <si>
    <t>SANTANDER DE QUILICHAO</t>
  </si>
  <si>
    <t>SANTIAGO</t>
  </si>
  <si>
    <t>SANTIAGO DE TOLU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</si>
  <si>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</si>
  <si>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</si>
  <si>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</si>
  <si>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</si>
  <si>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</si>
  <si>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</si>
  <si>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</si>
  <si>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</si>
  <si>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</si>
  <si>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SESQUILE</t>
  </si>
  <si>
    <t>SEVILLA</t>
  </si>
  <si>
    <t>SIACHOQUE</t>
  </si>
  <si>
    <t>SIBATE</t>
  </si>
  <si>
    <t>SIBERIA</t>
  </si>
  <si>
    <t>SIBUNDOY</t>
  </si>
  <si>
    <t>SILOS</t>
  </si>
  <si>
    <t>SILVANIA</t>
  </si>
  <si>
    <t>SILVIA</t>
  </si>
  <si>
    <t>SIMACOTA</t>
  </si>
  <si>
    <t>SIMIJACA</t>
  </si>
  <si>
    <t>SIMITI</t>
  </si>
  <si>
    <t>SINCE</t>
  </si>
  <si>
    <t>SINCELEJO</t>
  </si>
  <si>
    <t>SIPI</t>
  </si>
  <si>
    <t>SITIONUEVO</t>
  </si>
  <si>
    <t>SOACHA</t>
  </si>
  <si>
    <t>SOATA</t>
  </si>
  <si>
    <t>SOCHA</t>
  </si>
  <si>
    <t>SOCORRO</t>
  </si>
  <si>
    <t>SOCOTA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</si>
  <si>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</si>
  <si>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</si>
  <si>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</si>
  <si>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</si>
  <si>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</si>
  <si>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</si>
  <si>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</si>
  <si>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</si>
  <si>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SOPO</t>
  </si>
  <si>
    <t>SORA</t>
  </si>
  <si>
    <t>SORACA</t>
  </si>
  <si>
    <t>SOTAQUIRA</t>
  </si>
  <si>
    <t>SOTARA</t>
  </si>
  <si>
    <t>SUAITA</t>
  </si>
  <si>
    <t>SUAN</t>
  </si>
  <si>
    <t>SUAREZ</t>
  </si>
  <si>
    <t>SUAZA</t>
  </si>
  <si>
    <t>SUBACHOQUE</t>
  </si>
  <si>
    <t>SUESCA</t>
  </si>
  <si>
    <t>SUPATA</t>
  </si>
  <si>
    <t>SUPIA</t>
  </si>
  <si>
    <t>SURATA</t>
  </si>
  <si>
    <t>SUSA</t>
  </si>
  <si>
    <t>SUSACON</t>
  </si>
  <si>
    <t>SUTAMARCHAN</t>
  </si>
  <si>
    <t>SUTATAUSA</t>
  </si>
  <si>
    <t>SUTATENZA</t>
  </si>
  <si>
    <t>TABIO</t>
  </si>
  <si>
    <t>TADO</t>
  </si>
  <si>
    <t>TALAIGUA NUEVO</t>
  </si>
  <si>
    <t>TAMALAMEQUE</t>
  </si>
  <si>
    <t>TAMARA</t>
  </si>
  <si>
    <t>TAME</t>
  </si>
  <si>
    <t>TAMESIS</t>
  </si>
  <si>
    <t>TAMINANGO</t>
  </si>
  <si>
    <t>TANGUA</t>
  </si>
  <si>
    <t>TARAIRA</t>
  </si>
  <si>
    <t>TARAPACA</t>
  </si>
  <si>
    <t>TARAZA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</si>
  <si>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</si>
  <si>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</si>
  <si>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</si>
  <si>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</si>
  <si>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</si>
  <si>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</si>
  <si>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</si>
  <si>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</si>
  <si>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</si>
  <si>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</si>
  <si>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</si>
  <si>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</si>
  <si>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</si>
  <si>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</si>
  <si>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TIBANA</t>
  </si>
  <si>
    <t>TIBASOSA</t>
  </si>
  <si>
    <t>TIBIRITA</t>
  </si>
  <si>
    <t>TIBU</t>
  </si>
  <si>
    <t>TIERRALTA</t>
  </si>
  <si>
    <t>TIMANA</t>
  </si>
  <si>
    <t>TIMBIO</t>
  </si>
  <si>
    <t>TIMBIQUI</t>
  </si>
  <si>
    <t>TINJACA</t>
  </si>
  <si>
    <t>TIPACOQUE</t>
  </si>
  <si>
    <t>TIQUISIO</t>
  </si>
  <si>
    <t>TITIRIBI</t>
  </si>
  <si>
    <t>TOCA</t>
  </si>
  <si>
    <t>TOCAIMA</t>
  </si>
  <si>
    <t>TOCANCIPA</t>
  </si>
  <si>
    <t>TOGUI</t>
  </si>
  <si>
    <t>TOLEDO</t>
  </si>
  <si>
    <t>TOLUVIEJO</t>
  </si>
  <si>
    <t>TONA</t>
  </si>
  <si>
    <t>TOPAGA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</si>
  <si>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</si>
  <si>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</si>
  <si>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</si>
  <si>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</si>
  <si>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</si>
  <si>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</si>
  <si>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</si>
  <si>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</si>
  <si>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TULUA</t>
  </si>
  <si>
    <t>TUMACO</t>
  </si>
  <si>
    <t>TUNJA</t>
  </si>
  <si>
    <t>TUNUNGUA</t>
  </si>
  <si>
    <t>TUQUERRES</t>
  </si>
  <si>
    <t>TURBACO</t>
  </si>
  <si>
    <t>TURBANA</t>
  </si>
  <si>
    <t>TURBO</t>
  </si>
  <si>
    <t>TURMEQUE</t>
  </si>
  <si>
    <t>TUTA</t>
  </si>
  <si>
    <t>TUTAZA</t>
  </si>
  <si>
    <t>UBALA</t>
  </si>
  <si>
    <t>UBAQUE</t>
  </si>
  <si>
    <t>ULLOA</t>
  </si>
  <si>
    <t>UMBITA</t>
  </si>
  <si>
    <t>UNE</t>
  </si>
  <si>
    <t>UNGUIA</t>
  </si>
  <si>
    <t>UNION PANAMERICANA</t>
  </si>
  <si>
    <t>URAMITA</t>
  </si>
  <si>
    <t>URIBE</t>
  </si>
  <si>
    <t>URIBIA</t>
  </si>
  <si>
    <t>URRAO</t>
  </si>
  <si>
    <t>URUMITA</t>
  </si>
  <si>
    <t>USIACURI</t>
  </si>
  <si>
    <t>UTICA</t>
  </si>
  <si>
    <t>VALDIVIA</t>
  </si>
  <si>
    <t>VALENCIA</t>
  </si>
  <si>
    <t>VALLE DE SAN JOSE</t>
  </si>
  <si>
    <t>VALLE DE SAN JUAN</t>
  </si>
  <si>
    <t>VALLE DEL GUAMUEZ</t>
  </si>
  <si>
    <t>VALLEDUPAR</t>
  </si>
  <si>
    <t>VALPARAISO</t>
  </si>
  <si>
    <t>VEGACHI</t>
  </si>
  <si>
    <t>VELEZ</t>
  </si>
  <si>
    <t>VENADILLO</t>
  </si>
  <si>
    <t>VENECIA</t>
  </si>
  <si>
    <t>VENTAQUEMADA</t>
  </si>
  <si>
    <t>VERGARA</t>
  </si>
  <si>
    <t>VERSALLES</t>
  </si>
  <si>
    <t>VETAS</t>
  </si>
  <si>
    <t>VIANI</t>
  </si>
  <si>
    <t>VICTORIA</t>
  </si>
  <si>
    <t>VIGIA DEL FUERTE</t>
  </si>
  <si>
    <t>VIJES</t>
  </si>
  <si>
    <t>VILLA CARO</t>
  </si>
  <si>
    <t>VILLA DE LEYVA</t>
  </si>
  <si>
    <t>VILLA DE SAN DIEGO DE UBATE</t>
  </si>
  <si>
    <t>VILLA DEL ROSARIO</t>
  </si>
  <si>
    <t>VILLA RICA</t>
  </si>
  <si>
    <t>VILLAGARZON</t>
  </si>
  <si>
    <t>VILLAGOMEZ</t>
  </si>
  <si>
    <t>VILLAHERMOSA</t>
  </si>
  <si>
    <t>VILLAMARIA</t>
  </si>
  <si>
    <t>VILLANUEVA</t>
  </si>
  <si>
    <t>VILLAPINZON</t>
  </si>
  <si>
    <t>VILLARRICA</t>
  </si>
  <si>
    <t>VILLAVICENCIO</t>
  </si>
  <si>
    <t>VILLAVIEJA</t>
  </si>
  <si>
    <t>VILLETA</t>
  </si>
  <si>
    <t>VIOTA</t>
  </si>
  <si>
    <t>VIRACACHA</t>
  </si>
  <si>
    <t>VISTAHERMOSA</t>
  </si>
  <si>
    <t>VITERBO</t>
  </si>
  <si>
    <t>YACOPI</t>
  </si>
  <si>
    <t>YACUANQUER</t>
  </si>
  <si>
    <t>YAGUARA</t>
  </si>
  <si>
    <t>YALI</t>
  </si>
  <si>
    <t>YARUMAL</t>
  </si>
  <si>
    <t>YAVARATE</t>
  </si>
  <si>
    <t>YOLOMBO</t>
  </si>
  <si>
    <t>YONDO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</si>
  <si>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</si>
  <si>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</si>
  <si>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</si>
  <si>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</si>
  <si>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</si>
  <si>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</si>
  <si>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</si>
  <si>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</si>
  <si>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</si>
  <si>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</si>
  <si>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ZIPAQUIRA</t>
  </si>
  <si>
    <t>ZONA BANANERA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</si>
</sst>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134"/>
    </font>
    <font>
      <b/>
      <sz val="8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9"/>
      <color rgb="FFA31515"/>
      <name val="Menlo"/>
      <charset val="134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134"/>
    </font>
    <font>
      <b/>
      <sz val="11"/>
      <color rgb="FFFF0000"/>
      <name val="Calibri (Cuerpo)_x0000_"/>
      <charset val="134"/>
    </font>
    <font>
      <b/>
      <sz val="10"/>
      <color rgb="FFC00000"/>
      <name val="Calibri (Cuerpo)_x0000_"/>
      <charset val="134"/>
    </font>
    <font>
      <b/>
      <sz val="8"/>
      <color theme="1"/>
      <name val="Calibri"/>
      <charset val="134"/>
    </font>
    <font>
      <b/>
      <sz val="8"/>
      <color rgb="FFFF0000"/>
      <name val="Calibri (Cuerpo)_x0000_"/>
      <charset val="134"/>
    </font>
    <font>
      <b/>
      <sz val="8"/>
      <color rgb="FFFF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25" borderId="19" applyNumberFormat="0" applyAlignment="0" applyProtection="0">
      <alignment vertical="center"/>
    </xf>
    <xf numFmtId="0" fontId="15" fillId="12" borderId="1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12" borderId="2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49">
    <cellStyle name="Normal" xfId="0" builtinId="0"/>
    <cellStyle name="60% - Énfasis6" xfId="1" builtinId="52"/>
    <cellStyle name="40% - Énfasis6" xfId="2" builtinId="51"/>
    <cellStyle name="20% - Énfasis6" xfId="3" builtinId="50"/>
    <cellStyle name="40% - Énfasis5" xfId="4" builtinId="47"/>
    <cellStyle name="20% - Énfasis5" xfId="5" builtinId="46"/>
    <cellStyle name="Énfasis5" xfId="6" builtinId="45"/>
    <cellStyle name="40% - Énfasis4" xfId="7" builtinId="43"/>
    <cellStyle name="Énfasis4" xfId="8" builtinId="41"/>
    <cellStyle name="40% - Énfasis3" xfId="9" builtinId="39"/>
    <cellStyle name="Celda vinculada" xfId="10" builtinId="24"/>
    <cellStyle name="20% - Énfasis3" xfId="11" builtinId="38"/>
    <cellStyle name="40% - Énfasis2" xfId="12" builtinId="35"/>
    <cellStyle name="60% - Énfasis1" xfId="13" builtinId="32"/>
    <cellStyle name="20% - Énfasis1" xfId="14" builtinId="30"/>
    <cellStyle name="Moneda [0]" xfId="15" builtinId="7"/>
    <cellStyle name="60% - Énfasis4" xfId="16" builtinId="44"/>
    <cellStyle name="Énfasis1" xfId="17" builtinId="29"/>
    <cellStyle name="Incorrecto" xfId="18" builtinId="27"/>
    <cellStyle name="Correcto" xfId="19" builtinId="26"/>
    <cellStyle name="Énfasis6" xfId="20" builtinId="49"/>
    <cellStyle name="40% - Énfasis1" xfId="21" builtinId="31"/>
    <cellStyle name="Total" xfId="22" builtinId="25"/>
    <cellStyle name="60% - Énfasis2" xfId="23" builtinId="36"/>
    <cellStyle name="Énfasis2" xfId="24" builtinId="33"/>
    <cellStyle name="Moneda" xfId="25" builtinId="4"/>
    <cellStyle name="Porcentaje" xfId="26" builtinId="5"/>
    <cellStyle name="Texto explicativo" xfId="27" builtinId="53"/>
    <cellStyle name="Título 1" xfId="28" builtinId="16"/>
    <cellStyle name="Celda de comprobación" xfId="29" builtinId="23"/>
    <cellStyle name="Cálculo" xfId="30" builtinId="22"/>
    <cellStyle name="Título 4" xfId="31" builtinId="19"/>
    <cellStyle name="Título 3" xfId="32" builtinId="18"/>
    <cellStyle name="Título 2" xfId="33" builtinId="17"/>
    <cellStyle name="20% - Énfasis2" xfId="34" builtinId="34"/>
    <cellStyle name="Neutro" xfId="35" builtinId="28"/>
    <cellStyle name="60% - Énfasis3" xfId="36" builtinId="40"/>
    <cellStyle name="Título" xfId="37" builtinId="15"/>
    <cellStyle name="Salida" xfId="38" builtinId="21"/>
    <cellStyle name="60% - Énfasis5" xfId="39" builtinId="48"/>
    <cellStyle name="Coma" xfId="40" builtinId="3"/>
    <cellStyle name="Entrada" xfId="41" builtinId="20"/>
    <cellStyle name="Nota" xfId="42" builtinId="10"/>
    <cellStyle name="20% - Énfasis4" xfId="43" builtinId="42"/>
    <cellStyle name="Hipervínculo visitado" xfId="44" builtinId="9"/>
    <cellStyle name="Coma [0]" xfId="45" builtinId="6"/>
    <cellStyle name="Hipervínculo" xfId="46" builtinId="8"/>
    <cellStyle name="Énfasis3" xfId="47" builtinId="37"/>
    <cellStyle name="Texto de advertencia" xfId="48" builtin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J1117"/>
  <sheetViews>
    <sheetView tabSelected="1" workbookViewId="0">
      <selection activeCell="A7" sqref="A7"/>
    </sheetView>
  </sheetViews>
  <sheetFormatPr defaultColWidth="19.53125" defaultRowHeight="14"/>
  <cols>
    <col min="1" max="18" width="19.53125" customWidth="1"/>
    <col min="19" max="99" width="19.53125" style="3" customWidth="1"/>
    <col min="100" max="100" width="38.0234375" customWidth="1"/>
    <col min="101" max="16383" width="19.53125" customWidth="1"/>
  </cols>
  <sheetData>
    <row r="1" s="1" customFormat="1" ht="39" customHeight="1" spans="1:1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8" t="s">
        <v>1</v>
      </c>
      <c r="T1" s="9"/>
      <c r="U1" s="9"/>
      <c r="V1" s="9"/>
      <c r="W1" s="9"/>
      <c r="X1" s="9"/>
      <c r="Y1" s="9"/>
      <c r="Z1" s="9"/>
      <c r="AA1" s="9"/>
      <c r="AB1" s="9"/>
      <c r="AC1" s="11" t="s">
        <v>2</v>
      </c>
      <c r="AD1" s="12"/>
      <c r="AE1" s="12"/>
      <c r="AF1" s="12"/>
      <c r="AG1" s="12"/>
      <c r="AH1" s="12"/>
      <c r="AI1" s="12"/>
      <c r="AJ1" s="12"/>
      <c r="AK1" s="12"/>
      <c r="AL1" s="14" t="s">
        <v>3</v>
      </c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15"/>
      <c r="BC1" s="16" t="s">
        <v>4</v>
      </c>
      <c r="BD1" s="11" t="s">
        <v>5</v>
      </c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20" t="s">
        <v>6</v>
      </c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6" t="s">
        <v>4</v>
      </c>
      <c r="CI1" s="20" t="s">
        <v>7</v>
      </c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23"/>
      <c r="DB1" s="1" t="s">
        <v>8</v>
      </c>
      <c r="DC1" s="1" t="s">
        <v>9</v>
      </c>
      <c r="DD1" s="1" t="s">
        <v>10</v>
      </c>
      <c r="DF1" s="28" t="s">
        <v>11</v>
      </c>
      <c r="DG1" s="1">
        <v>1920</v>
      </c>
      <c r="DH1" s="29" t="s">
        <v>12</v>
      </c>
      <c r="DI1" s="1" t="s">
        <v>13</v>
      </c>
      <c r="DJ1" s="1" t="s">
        <v>14</v>
      </c>
    </row>
    <row r="2" s="2" customFormat="1" ht="48" customHeight="1" spans="1:114">
      <c r="A2" s="6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7" t="s">
        <v>29</v>
      </c>
      <c r="P2" s="7" t="s">
        <v>30</v>
      </c>
      <c r="Q2" s="7" t="s">
        <v>31</v>
      </c>
      <c r="R2" s="7" t="s">
        <v>32</v>
      </c>
      <c r="S2" s="10" t="s">
        <v>33</v>
      </c>
      <c r="T2" s="10" t="s">
        <v>34</v>
      </c>
      <c r="U2" s="10" t="s">
        <v>35</v>
      </c>
      <c r="V2" s="10" t="s">
        <v>36</v>
      </c>
      <c r="W2" s="10" t="s">
        <v>37</v>
      </c>
      <c r="X2" s="10" t="s">
        <v>38</v>
      </c>
      <c r="Y2" s="10" t="s">
        <v>39</v>
      </c>
      <c r="Z2" s="10" t="s">
        <v>40</v>
      </c>
      <c r="AA2" s="10" t="s">
        <v>41</v>
      </c>
      <c r="AB2" s="10" t="s">
        <v>42</v>
      </c>
      <c r="AC2" s="13" t="s">
        <v>43</v>
      </c>
      <c r="AD2" s="13" t="s">
        <v>44</v>
      </c>
      <c r="AE2" s="13" t="s">
        <v>45</v>
      </c>
      <c r="AF2" s="13" t="s">
        <v>46</v>
      </c>
      <c r="AG2" s="13" t="s">
        <v>47</v>
      </c>
      <c r="AH2" s="13" t="s">
        <v>48</v>
      </c>
      <c r="AI2" s="13" t="s">
        <v>49</v>
      </c>
      <c r="AJ2" s="13" t="s">
        <v>50</v>
      </c>
      <c r="AK2" s="13" t="s">
        <v>51</v>
      </c>
      <c r="AL2" s="10" t="s">
        <v>52</v>
      </c>
      <c r="AM2" s="10" t="s">
        <v>53</v>
      </c>
      <c r="AN2" s="10" t="s">
        <v>54</v>
      </c>
      <c r="AO2" s="10" t="s">
        <v>55</v>
      </c>
      <c r="AP2" s="10" t="s">
        <v>56</v>
      </c>
      <c r="AQ2" s="10" t="s">
        <v>57</v>
      </c>
      <c r="AR2" s="10" t="s">
        <v>58</v>
      </c>
      <c r="AS2" s="10" t="s">
        <v>59</v>
      </c>
      <c r="AT2" s="10" t="s">
        <v>60</v>
      </c>
      <c r="AU2" s="10" t="s">
        <v>61</v>
      </c>
      <c r="AV2" s="10" t="s">
        <v>62</v>
      </c>
      <c r="AW2" s="10" t="s">
        <v>63</v>
      </c>
      <c r="AX2" s="10" t="s">
        <v>64</v>
      </c>
      <c r="AY2" s="10" t="s">
        <v>65</v>
      </c>
      <c r="AZ2" s="10" t="s">
        <v>66</v>
      </c>
      <c r="BA2" s="10" t="s">
        <v>36</v>
      </c>
      <c r="BB2" s="10" t="s">
        <v>67</v>
      </c>
      <c r="BC2" s="17" t="s">
        <v>68</v>
      </c>
      <c r="BD2" s="18" t="s">
        <v>52</v>
      </c>
      <c r="BE2" s="19" t="s">
        <v>53</v>
      </c>
      <c r="BF2" s="19" t="s">
        <v>54</v>
      </c>
      <c r="BG2" s="19" t="s">
        <v>55</v>
      </c>
      <c r="BH2" s="19" t="s">
        <v>56</v>
      </c>
      <c r="BI2" s="19" t="s">
        <v>57</v>
      </c>
      <c r="BJ2" s="19" t="s">
        <v>58</v>
      </c>
      <c r="BK2" s="19" t="s">
        <v>59</v>
      </c>
      <c r="BL2" s="19" t="s">
        <v>60</v>
      </c>
      <c r="BM2" s="19" t="s">
        <v>61</v>
      </c>
      <c r="BN2" s="19" t="s">
        <v>62</v>
      </c>
      <c r="BO2" s="19" t="s">
        <v>63</v>
      </c>
      <c r="BP2" s="19" t="s">
        <v>64</v>
      </c>
      <c r="BQ2" s="19" t="s">
        <v>65</v>
      </c>
      <c r="BR2" s="19" t="s">
        <v>66</v>
      </c>
      <c r="BS2" s="19" t="s">
        <v>36</v>
      </c>
      <c r="BT2" s="13" t="s">
        <v>67</v>
      </c>
      <c r="BU2" s="21" t="s">
        <v>69</v>
      </c>
      <c r="BV2" s="22" t="s">
        <v>70</v>
      </c>
      <c r="BW2" s="22" t="s">
        <v>71</v>
      </c>
      <c r="BX2" s="22" t="s">
        <v>72</v>
      </c>
      <c r="BY2" s="22" t="s">
        <v>73</v>
      </c>
      <c r="BZ2" s="22" t="s">
        <v>74</v>
      </c>
      <c r="CA2" s="22" t="s">
        <v>75</v>
      </c>
      <c r="CB2" s="22" t="s">
        <v>76</v>
      </c>
      <c r="CC2" s="22" t="s">
        <v>77</v>
      </c>
      <c r="CD2" s="22" t="s">
        <v>78</v>
      </c>
      <c r="CE2" s="22" t="s">
        <v>79</v>
      </c>
      <c r="CF2" s="22" t="s">
        <v>80</v>
      </c>
      <c r="CG2" s="22" t="s">
        <v>36</v>
      </c>
      <c r="CH2" s="17" t="s">
        <v>68</v>
      </c>
      <c r="CI2" s="21" t="s">
        <v>69</v>
      </c>
      <c r="CJ2" s="22" t="s">
        <v>70</v>
      </c>
      <c r="CK2" s="22" t="s">
        <v>71</v>
      </c>
      <c r="CL2" s="22" t="s">
        <v>72</v>
      </c>
      <c r="CM2" s="22" t="s">
        <v>73</v>
      </c>
      <c r="CN2" s="22" t="s">
        <v>74</v>
      </c>
      <c r="CO2" s="22" t="s">
        <v>75</v>
      </c>
      <c r="CP2" s="22" t="s">
        <v>76</v>
      </c>
      <c r="CQ2" s="22" t="s">
        <v>77</v>
      </c>
      <c r="CR2" s="22" t="s">
        <v>78</v>
      </c>
      <c r="CS2" s="22" t="s">
        <v>79</v>
      </c>
      <c r="CT2" s="22" t="s">
        <v>80</v>
      </c>
      <c r="CU2" s="22" t="s">
        <v>36</v>
      </c>
      <c r="CV2" s="22" t="s">
        <v>81</v>
      </c>
      <c r="DB2" s="24" t="s">
        <v>82</v>
      </c>
      <c r="DC2" s="24" t="s">
        <v>83</v>
      </c>
      <c r="DD2" s="25" t="s">
        <v>84</v>
      </c>
      <c r="DE2" s="2" t="s">
        <v>85</v>
      </c>
      <c r="DF2" s="28" t="s">
        <v>86</v>
      </c>
      <c r="DG2" s="1">
        <v>1921</v>
      </c>
      <c r="DH2" s="2" t="s">
        <v>87</v>
      </c>
      <c r="DI2" s="2" t="s">
        <v>88</v>
      </c>
      <c r="DJ2" s="2" t="s">
        <v>89</v>
      </c>
    </row>
    <row r="3" spans="106:111">
      <c r="DB3" s="26" t="s">
        <v>90</v>
      </c>
      <c r="DC3" s="26" t="s">
        <v>91</v>
      </c>
      <c r="DD3" s="27" t="s">
        <v>92</v>
      </c>
      <c r="DG3">
        <v>1926</v>
      </c>
    </row>
    <row r="4" spans="106:111">
      <c r="DB4" s="26" t="s">
        <v>93</v>
      </c>
      <c r="DC4" s="26" t="s">
        <v>94</v>
      </c>
      <c r="DD4" s="27" t="s">
        <v>95</v>
      </c>
      <c r="DG4">
        <v>1927</v>
      </c>
    </row>
    <row r="5" spans="106:111">
      <c r="DB5" s="26" t="s">
        <v>96</v>
      </c>
      <c r="DC5" s="26" t="s">
        <v>97</v>
      </c>
      <c r="DD5" s="27" t="s">
        <v>98</v>
      </c>
      <c r="DG5">
        <v>1928</v>
      </c>
    </row>
    <row r="6" spans="106:111">
      <c r="DB6" s="26" t="s">
        <v>99</v>
      </c>
      <c r="DC6" s="26" t="s">
        <v>100</v>
      </c>
      <c r="DD6" s="27" t="s">
        <v>101</v>
      </c>
      <c r="DG6">
        <v>1929</v>
      </c>
    </row>
    <row r="7" spans="106:111">
      <c r="DB7" s="26" t="s">
        <v>102</v>
      </c>
      <c r="DC7" s="26" t="s">
        <v>103</v>
      </c>
      <c r="DD7" s="27" t="s">
        <v>104</v>
      </c>
      <c r="DG7">
        <v>1930</v>
      </c>
    </row>
    <row r="8" spans="106:111">
      <c r="DB8" s="26" t="s">
        <v>105</v>
      </c>
      <c r="DC8" s="26" t="s">
        <v>106</v>
      </c>
      <c r="DD8" s="27" t="s">
        <v>107</v>
      </c>
      <c r="DG8">
        <v>1931</v>
      </c>
    </row>
    <row r="9" spans="106:111">
      <c r="DB9" s="26" t="s">
        <v>108</v>
      </c>
      <c r="DC9" s="26" t="s">
        <v>109</v>
      </c>
      <c r="DD9" s="27" t="s">
        <v>110</v>
      </c>
      <c r="DG9">
        <v>1932</v>
      </c>
    </row>
    <row r="10" spans="106:111">
      <c r="DB10" s="26" t="s">
        <v>111</v>
      </c>
      <c r="DC10" s="26" t="s">
        <v>112</v>
      </c>
      <c r="DD10" s="27" t="s">
        <v>113</v>
      </c>
      <c r="DG10">
        <v>1933</v>
      </c>
    </row>
    <row r="11" spans="106:111">
      <c r="DB11" s="26" t="s">
        <v>114</v>
      </c>
      <c r="DC11" s="26" t="s">
        <v>115</v>
      </c>
      <c r="DD11" s="27" t="s">
        <v>116</v>
      </c>
      <c r="DG11">
        <v>1934</v>
      </c>
    </row>
    <row r="12" spans="106:111">
      <c r="DB12" s="26" t="s">
        <v>117</v>
      </c>
      <c r="DC12" s="26" t="s">
        <v>118</v>
      </c>
      <c r="DD12" s="27" t="s">
        <v>119</v>
      </c>
      <c r="DG12">
        <v>1935</v>
      </c>
    </row>
    <row r="13" spans="106:111">
      <c r="DB13" s="26" t="s">
        <v>120</v>
      </c>
      <c r="DC13" s="26" t="s">
        <v>121</v>
      </c>
      <c r="DD13" s="27" t="s">
        <v>122</v>
      </c>
      <c r="DG13">
        <v>1936</v>
      </c>
    </row>
    <row r="14" spans="106:111">
      <c r="DB14" s="26" t="s">
        <v>123</v>
      </c>
      <c r="DC14" s="26" t="s">
        <v>124</v>
      </c>
      <c r="DD14" s="27" t="s">
        <v>122</v>
      </c>
      <c r="DG14">
        <v>1937</v>
      </c>
    </row>
    <row r="15" spans="106:111">
      <c r="DB15" s="26" t="s">
        <v>125</v>
      </c>
      <c r="DC15" s="26" t="s">
        <v>126</v>
      </c>
      <c r="DD15" s="27" t="s">
        <v>127</v>
      </c>
      <c r="DG15">
        <v>1938</v>
      </c>
    </row>
    <row r="16" spans="106:111">
      <c r="DB16" s="26" t="s">
        <v>128</v>
      </c>
      <c r="DC16" s="26" t="s">
        <v>129</v>
      </c>
      <c r="DD16" s="27" t="s">
        <v>127</v>
      </c>
      <c r="DG16">
        <v>1939</v>
      </c>
    </row>
    <row r="17" spans="106:111">
      <c r="DB17" s="26" t="s">
        <v>130</v>
      </c>
      <c r="DC17" s="26" t="s">
        <v>131</v>
      </c>
      <c r="DD17" s="27" t="s">
        <v>127</v>
      </c>
      <c r="DG17">
        <v>1940</v>
      </c>
    </row>
    <row r="18" spans="106:111">
      <c r="DB18" s="26" t="s">
        <v>132</v>
      </c>
      <c r="DC18" s="26" t="s">
        <v>133</v>
      </c>
      <c r="DD18" s="27" t="s">
        <v>134</v>
      </c>
      <c r="DG18">
        <v>1941</v>
      </c>
    </row>
    <row r="19" spans="106:111">
      <c r="DB19" s="26" t="s">
        <v>135</v>
      </c>
      <c r="DC19" s="26" t="s">
        <v>136</v>
      </c>
      <c r="DD19" s="27" t="s">
        <v>137</v>
      </c>
      <c r="DG19">
        <v>1942</v>
      </c>
    </row>
    <row r="20" spans="106:111">
      <c r="DB20" s="26" t="s">
        <v>138</v>
      </c>
      <c r="DC20" s="26" t="s">
        <v>139</v>
      </c>
      <c r="DD20" s="27" t="s">
        <v>140</v>
      </c>
      <c r="DG20">
        <v>1943</v>
      </c>
    </row>
    <row r="21" spans="106:111">
      <c r="DB21" s="26" t="s">
        <v>141</v>
      </c>
      <c r="DC21" s="26" t="s">
        <v>142</v>
      </c>
      <c r="DD21" s="27" t="s">
        <v>143</v>
      </c>
      <c r="DG21">
        <v>1944</v>
      </c>
    </row>
    <row r="22" spans="106:111">
      <c r="DB22" s="26" t="s">
        <v>144</v>
      </c>
      <c r="DC22" s="26" t="s">
        <v>145</v>
      </c>
      <c r="DD22" s="27" t="s">
        <v>146</v>
      </c>
      <c r="DG22">
        <v>1945</v>
      </c>
    </row>
    <row r="23" spans="106:111">
      <c r="DB23" s="26" t="s">
        <v>147</v>
      </c>
      <c r="DC23" s="26" t="s">
        <v>148</v>
      </c>
      <c r="DD23" s="27" t="s">
        <v>149</v>
      </c>
      <c r="DG23">
        <v>1946</v>
      </c>
    </row>
    <row r="24" spans="106:111">
      <c r="DB24" s="26" t="s">
        <v>150</v>
      </c>
      <c r="DC24" s="26" t="s">
        <v>151</v>
      </c>
      <c r="DD24" s="27" t="s">
        <v>152</v>
      </c>
      <c r="DG24">
        <v>1947</v>
      </c>
    </row>
    <row r="25" spans="106:111">
      <c r="DB25" s="26" t="s">
        <v>153</v>
      </c>
      <c r="DC25" s="26" t="s">
        <v>154</v>
      </c>
      <c r="DD25" s="27" t="s">
        <v>155</v>
      </c>
      <c r="DG25">
        <v>1948</v>
      </c>
    </row>
    <row r="26" spans="106:111">
      <c r="DB26" s="26" t="s">
        <v>156</v>
      </c>
      <c r="DC26" s="26" t="s">
        <v>157</v>
      </c>
      <c r="DD26" s="27" t="s">
        <v>158</v>
      </c>
      <c r="DG26">
        <v>1949</v>
      </c>
    </row>
    <row r="27" spans="106:111">
      <c r="DB27" s="26" t="s">
        <v>159</v>
      </c>
      <c r="DC27" s="26" t="s">
        <v>160</v>
      </c>
      <c r="DD27" s="27" t="s">
        <v>161</v>
      </c>
      <c r="DG27">
        <v>1950</v>
      </c>
    </row>
    <row r="28" spans="106:111">
      <c r="DB28" s="26" t="s">
        <v>162</v>
      </c>
      <c r="DC28" s="26" t="s">
        <v>163</v>
      </c>
      <c r="DD28" s="27" t="s">
        <v>164</v>
      </c>
      <c r="DG28">
        <v>1951</v>
      </c>
    </row>
    <row r="29" spans="106:111">
      <c r="DB29" s="26" t="s">
        <v>165</v>
      </c>
      <c r="DC29" s="26" t="s">
        <v>166</v>
      </c>
      <c r="DD29" s="27" t="s">
        <v>167</v>
      </c>
      <c r="DG29">
        <v>1952</v>
      </c>
    </row>
    <row r="30" spans="106:111">
      <c r="DB30" s="26" t="s">
        <v>168</v>
      </c>
      <c r="DD30" s="27" t="s">
        <v>169</v>
      </c>
      <c r="DG30">
        <v>1953</v>
      </c>
    </row>
    <row r="31" spans="106:111">
      <c r="DB31" s="26" t="s">
        <v>170</v>
      </c>
      <c r="DD31" s="27" t="s">
        <v>171</v>
      </c>
      <c r="DG31">
        <v>1954</v>
      </c>
    </row>
    <row r="32" spans="106:111">
      <c r="DB32" s="26" t="s">
        <v>172</v>
      </c>
      <c r="DD32" s="27" t="s">
        <v>173</v>
      </c>
      <c r="DG32">
        <v>1955</v>
      </c>
    </row>
    <row r="33" spans="106:111">
      <c r="DB33" s="26" t="s">
        <v>174</v>
      </c>
      <c r="DD33" s="27" t="s">
        <v>175</v>
      </c>
      <c r="DG33">
        <v>1956</v>
      </c>
    </row>
    <row r="34" spans="106:111">
      <c r="DB34" s="26" t="s">
        <v>176</v>
      </c>
      <c r="DD34" s="27" t="s">
        <v>177</v>
      </c>
      <c r="DG34">
        <v>1957</v>
      </c>
    </row>
    <row r="35" spans="106:111">
      <c r="DB35" s="26" t="s">
        <v>178</v>
      </c>
      <c r="DD35" s="27" t="s">
        <v>179</v>
      </c>
      <c r="DG35">
        <v>1958</v>
      </c>
    </row>
    <row r="36" spans="106:111">
      <c r="DB36" s="26" t="s">
        <v>180</v>
      </c>
      <c r="DD36" s="27" t="s">
        <v>181</v>
      </c>
      <c r="DG36">
        <v>1959</v>
      </c>
    </row>
    <row r="37" spans="106:111">
      <c r="DB37" s="26" t="s">
        <v>182</v>
      </c>
      <c r="DD37" s="27" t="s">
        <v>183</v>
      </c>
      <c r="DG37">
        <v>1960</v>
      </c>
    </row>
    <row r="38" spans="106:111">
      <c r="DB38" s="26" t="s">
        <v>184</v>
      </c>
      <c r="DD38" s="27" t="s">
        <v>185</v>
      </c>
      <c r="DG38">
        <v>1961</v>
      </c>
    </row>
    <row r="39" spans="106:111">
      <c r="DB39" s="26" t="s">
        <v>186</v>
      </c>
      <c r="DD39" s="27" t="s">
        <v>187</v>
      </c>
      <c r="DG39">
        <v>1962</v>
      </c>
    </row>
    <row r="40" spans="106:111">
      <c r="DB40" s="26" t="s">
        <v>188</v>
      </c>
      <c r="DD40" s="27" t="s">
        <v>189</v>
      </c>
      <c r="DG40">
        <v>1963</v>
      </c>
    </row>
    <row r="41" spans="106:111">
      <c r="DB41" s="26" t="s">
        <v>190</v>
      </c>
      <c r="DD41" s="27" t="s">
        <v>191</v>
      </c>
      <c r="DG41">
        <v>1964</v>
      </c>
    </row>
    <row r="42" spans="106:111">
      <c r="DB42" s="26" t="s">
        <v>192</v>
      </c>
      <c r="DD42" s="27" t="s">
        <v>193</v>
      </c>
      <c r="DG42">
        <v>1965</v>
      </c>
    </row>
    <row r="43" spans="106:111">
      <c r="DB43" s="26" t="s">
        <v>194</v>
      </c>
      <c r="DD43" s="27" t="s">
        <v>195</v>
      </c>
      <c r="DG43">
        <v>1966</v>
      </c>
    </row>
    <row r="44" spans="106:111">
      <c r="DB44" s="26" t="s">
        <v>196</v>
      </c>
      <c r="DD44" s="27" t="s">
        <v>197</v>
      </c>
      <c r="DG44">
        <v>1967</v>
      </c>
    </row>
    <row r="45" spans="106:111">
      <c r="DB45" s="26" t="s">
        <v>198</v>
      </c>
      <c r="DD45" s="27" t="s">
        <v>199</v>
      </c>
      <c r="DG45">
        <v>1968</v>
      </c>
    </row>
    <row r="46" spans="106:111">
      <c r="DB46" s="26" t="s">
        <v>200</v>
      </c>
      <c r="DD46" s="27" t="s">
        <v>201</v>
      </c>
      <c r="DG46">
        <v>1969</v>
      </c>
    </row>
    <row r="47" spans="106:111">
      <c r="DB47" s="26" t="s">
        <v>202</v>
      </c>
      <c r="DD47" s="27" t="s">
        <v>203</v>
      </c>
      <c r="DG47">
        <v>1970</v>
      </c>
    </row>
    <row r="48" spans="106:111">
      <c r="DB48" s="26" t="s">
        <v>204</v>
      </c>
      <c r="DD48" s="27" t="s">
        <v>205</v>
      </c>
      <c r="DG48">
        <v>1971</v>
      </c>
    </row>
    <row r="49" spans="106:111">
      <c r="DB49" s="26" t="s">
        <v>206</v>
      </c>
      <c r="DD49" s="27" t="s">
        <v>207</v>
      </c>
      <c r="DG49">
        <v>1972</v>
      </c>
    </row>
    <row r="50" spans="106:111">
      <c r="DB50" s="26" t="s">
        <v>208</v>
      </c>
      <c r="DD50" s="27" t="s">
        <v>209</v>
      </c>
      <c r="DG50">
        <v>1973</v>
      </c>
    </row>
    <row r="51" spans="106:111">
      <c r="DB51" s="26" t="s">
        <v>210</v>
      </c>
      <c r="DD51" s="27" t="s">
        <v>211</v>
      </c>
      <c r="DG51">
        <v>1974</v>
      </c>
    </row>
    <row r="52" spans="106:111">
      <c r="DB52" s="26" t="s">
        <v>212</v>
      </c>
      <c r="DD52" s="27" t="s">
        <v>213</v>
      </c>
      <c r="DG52">
        <v>1975</v>
      </c>
    </row>
    <row r="53" spans="106:111">
      <c r="DB53" s="26" t="s">
        <v>214</v>
      </c>
      <c r="DD53" s="27" t="s">
        <v>215</v>
      </c>
      <c r="DG53">
        <v>1976</v>
      </c>
    </row>
    <row r="54" spans="106:111">
      <c r="DB54" s="26" t="s">
        <v>216</v>
      </c>
      <c r="DD54" s="27" t="s">
        <v>217</v>
      </c>
      <c r="DG54">
        <v>1977</v>
      </c>
    </row>
    <row r="55" spans="106:111">
      <c r="DB55" s="26" t="s">
        <v>218</v>
      </c>
      <c r="DD55" s="27" t="s">
        <v>219</v>
      </c>
      <c r="DG55">
        <v>1978</v>
      </c>
    </row>
    <row r="56" spans="106:111">
      <c r="DB56" s="26" t="s">
        <v>220</v>
      </c>
      <c r="DD56" s="27" t="s">
        <v>221</v>
      </c>
      <c r="DG56">
        <v>1979</v>
      </c>
    </row>
    <row r="57" spans="106:111">
      <c r="DB57" s="26" t="s">
        <v>222</v>
      </c>
      <c r="DD57" s="27" t="s">
        <v>223</v>
      </c>
      <c r="DG57">
        <v>1980</v>
      </c>
    </row>
    <row r="58" spans="106:111">
      <c r="DB58" s="26" t="s">
        <v>224</v>
      </c>
      <c r="DD58" s="27" t="s">
        <v>225</v>
      </c>
      <c r="DG58">
        <v>1981</v>
      </c>
    </row>
    <row r="59" spans="106:111">
      <c r="DB59" s="26" t="s">
        <v>226</v>
      </c>
      <c r="DD59" s="27" t="s">
        <v>227</v>
      </c>
      <c r="DG59">
        <v>1982</v>
      </c>
    </row>
    <row r="60" spans="106:111">
      <c r="DB60" s="26" t="s">
        <v>228</v>
      </c>
      <c r="DD60" s="27" t="s">
        <v>229</v>
      </c>
      <c r="DG60">
        <v>1983</v>
      </c>
    </row>
    <row r="61" spans="106:111">
      <c r="DB61" s="26" t="s">
        <v>230</v>
      </c>
      <c r="DD61" s="27" t="s">
        <v>229</v>
      </c>
      <c r="DG61">
        <v>1984</v>
      </c>
    </row>
    <row r="62" spans="106:111">
      <c r="DB62" s="26" t="s">
        <v>231</v>
      </c>
      <c r="DD62" s="27" t="s">
        <v>229</v>
      </c>
      <c r="DG62">
        <v>1985</v>
      </c>
    </row>
    <row r="63" spans="106:111">
      <c r="DB63" s="26" t="s">
        <v>232</v>
      </c>
      <c r="DD63" s="27" t="s">
        <v>233</v>
      </c>
      <c r="DG63">
        <v>1986</v>
      </c>
    </row>
    <row r="64" spans="106:111">
      <c r="DB64" s="26" t="s">
        <v>234</v>
      </c>
      <c r="DD64" s="27" t="s">
        <v>235</v>
      </c>
      <c r="DG64">
        <v>1987</v>
      </c>
    </row>
    <row r="65" spans="106:111">
      <c r="DB65" s="26" t="s">
        <v>236</v>
      </c>
      <c r="DD65" s="27" t="s">
        <v>237</v>
      </c>
      <c r="DG65">
        <v>1988</v>
      </c>
    </row>
    <row r="66" spans="106:111">
      <c r="DB66" s="26" t="s">
        <v>238</v>
      </c>
      <c r="DD66" s="27" t="s">
        <v>237</v>
      </c>
      <c r="DG66">
        <v>1989</v>
      </c>
    </row>
    <row r="67" spans="106:111">
      <c r="DB67" s="26" t="s">
        <v>239</v>
      </c>
      <c r="DD67" s="27" t="s">
        <v>240</v>
      </c>
      <c r="DG67">
        <v>1990</v>
      </c>
    </row>
    <row r="68" spans="106:111">
      <c r="DB68" s="26" t="s">
        <v>241</v>
      </c>
      <c r="DD68" s="27" t="s">
        <v>242</v>
      </c>
      <c r="DG68">
        <v>1991</v>
      </c>
    </row>
    <row r="69" spans="106:111">
      <c r="DB69" s="26" t="s">
        <v>243</v>
      </c>
      <c r="DD69" s="27" t="s">
        <v>244</v>
      </c>
      <c r="DG69">
        <v>1992</v>
      </c>
    </row>
    <row r="70" spans="106:111">
      <c r="DB70" s="26" t="s">
        <v>245</v>
      </c>
      <c r="DD70" s="27" t="s">
        <v>246</v>
      </c>
      <c r="DG70">
        <v>1993</v>
      </c>
    </row>
    <row r="71" spans="106:111">
      <c r="DB71" s="26" t="s">
        <v>247</v>
      </c>
      <c r="DD71" s="27" t="s">
        <v>248</v>
      </c>
      <c r="DG71">
        <v>1994</v>
      </c>
    </row>
    <row r="72" spans="106:111">
      <c r="DB72" s="26" t="s">
        <v>249</v>
      </c>
      <c r="DD72" s="27" t="s">
        <v>250</v>
      </c>
      <c r="DG72">
        <v>1995</v>
      </c>
    </row>
    <row r="73" spans="106:111">
      <c r="DB73" s="26" t="s">
        <v>251</v>
      </c>
      <c r="DD73" s="27" t="s">
        <v>252</v>
      </c>
      <c r="DG73">
        <v>1996</v>
      </c>
    </row>
    <row r="74" spans="106:111">
      <c r="DB74" s="26" t="s">
        <v>253</v>
      </c>
      <c r="DD74" s="27" t="s">
        <v>254</v>
      </c>
      <c r="DG74">
        <v>1997</v>
      </c>
    </row>
    <row r="75" spans="106:111">
      <c r="DB75" s="26" t="s">
        <v>255</v>
      </c>
      <c r="DD75" s="27" t="s">
        <v>256</v>
      </c>
      <c r="DG75">
        <v>1998</v>
      </c>
    </row>
    <row r="76" spans="106:111">
      <c r="DB76" s="26" t="s">
        <v>257</v>
      </c>
      <c r="DD76" s="27" t="s">
        <v>258</v>
      </c>
      <c r="DG76">
        <v>1999</v>
      </c>
    </row>
    <row r="77" spans="106:111">
      <c r="DB77" s="26" t="s">
        <v>259</v>
      </c>
      <c r="DD77" s="27" t="s">
        <v>258</v>
      </c>
      <c r="DG77">
        <v>2000</v>
      </c>
    </row>
    <row r="78" spans="106:111">
      <c r="DB78" s="26" t="s">
        <v>260</v>
      </c>
      <c r="DD78" s="27" t="s">
        <v>261</v>
      </c>
      <c r="DG78">
        <v>2001</v>
      </c>
    </row>
    <row r="79" spans="106:111">
      <c r="DB79" s="26" t="s">
        <v>262</v>
      </c>
      <c r="DD79" s="27" t="s">
        <v>263</v>
      </c>
      <c r="DG79">
        <v>2002</v>
      </c>
    </row>
    <row r="80" spans="106:108">
      <c r="DB80" s="26" t="s">
        <v>264</v>
      </c>
      <c r="DD80" s="27" t="s">
        <v>265</v>
      </c>
    </row>
    <row r="81" spans="106:108">
      <c r="DB81" s="26" t="s">
        <v>266</v>
      </c>
      <c r="DD81" s="27" t="s">
        <v>267</v>
      </c>
    </row>
    <row r="82" spans="106:108">
      <c r="DB82" s="26" t="s">
        <v>268</v>
      </c>
      <c r="DD82" s="27" t="s">
        <v>267</v>
      </c>
    </row>
    <row r="83" spans="106:108">
      <c r="DB83" s="26" t="s">
        <v>269</v>
      </c>
      <c r="DD83" s="27" t="s">
        <v>270</v>
      </c>
    </row>
    <row r="84" spans="106:108">
      <c r="DB84" s="26" t="s">
        <v>271</v>
      </c>
      <c r="DD84" s="27" t="s">
        <v>272</v>
      </c>
    </row>
    <row r="85" spans="106:108">
      <c r="DB85" s="26" t="s">
        <v>273</v>
      </c>
      <c r="DD85" s="27" t="s">
        <v>274</v>
      </c>
    </row>
    <row r="86" spans="106:108">
      <c r="DB86" s="26" t="s">
        <v>275</v>
      </c>
      <c r="DD86" s="27" t="s">
        <v>276</v>
      </c>
    </row>
    <row r="87" spans="106:108">
      <c r="DB87" s="26"/>
      <c r="DD87" s="27" t="s">
        <v>277</v>
      </c>
    </row>
    <row r="88" spans="108:108">
      <c r="DD88" s="27" t="s">
        <v>278</v>
      </c>
    </row>
    <row r="89" spans="108:108">
      <c r="DD89" s="27" t="s">
        <v>279</v>
      </c>
    </row>
    <row r="90" spans="108:108">
      <c r="DD90" s="27" t="s">
        <v>280</v>
      </c>
    </row>
    <row r="91" spans="108:108">
      <c r="DD91" s="27" t="s">
        <v>281</v>
      </c>
    </row>
    <row r="92" spans="108:108">
      <c r="DD92" s="27" t="s">
        <v>282</v>
      </c>
    </row>
    <row r="93" spans="108:108">
      <c r="DD93" s="27" t="s">
        <v>282</v>
      </c>
    </row>
    <row r="94" spans="108:108">
      <c r="DD94" s="27" t="s">
        <v>283</v>
      </c>
    </row>
    <row r="95" spans="108:108">
      <c r="DD95" s="27" t="s">
        <v>284</v>
      </c>
    </row>
    <row r="96" spans="108:108">
      <c r="DD96" s="27" t="s">
        <v>285</v>
      </c>
    </row>
    <row r="97" spans="108:108">
      <c r="DD97" s="27" t="s">
        <v>286</v>
      </c>
    </row>
    <row r="98" spans="108:108">
      <c r="DD98" s="27" t="s">
        <v>287</v>
      </c>
    </row>
    <row r="99" spans="108:108">
      <c r="DD99" s="27" t="s">
        <v>288</v>
      </c>
    </row>
    <row r="100" spans="108:108">
      <c r="DD100" s="27" t="s">
        <v>289</v>
      </c>
    </row>
    <row r="101" spans="108:108">
      <c r="DD101" s="27" t="s">
        <v>290</v>
      </c>
    </row>
    <row r="102" spans="108:108">
      <c r="DD102" s="27" t="s">
        <v>291</v>
      </c>
    </row>
    <row r="103" spans="108:108">
      <c r="DD103" s="27" t="s">
        <v>292</v>
      </c>
    </row>
    <row r="104" spans="108:108">
      <c r="DD104" s="27" t="s">
        <v>292</v>
      </c>
    </row>
    <row r="105" spans="108:108">
      <c r="DD105" s="27" t="s">
        <v>293</v>
      </c>
    </row>
    <row r="106" spans="108:108">
      <c r="DD106" s="27" t="s">
        <v>294</v>
      </c>
    </row>
    <row r="107" spans="108:108">
      <c r="DD107" s="27" t="s">
        <v>295</v>
      </c>
    </row>
    <row r="108" spans="108:108">
      <c r="DD108" s="27" t="s">
        <v>296</v>
      </c>
    </row>
    <row r="109" spans="108:108">
      <c r="DD109" s="27" t="s">
        <v>297</v>
      </c>
    </row>
    <row r="110" spans="108:108">
      <c r="DD110" s="27" t="s">
        <v>298</v>
      </c>
    </row>
    <row r="111" spans="108:108">
      <c r="DD111" s="27" t="s">
        <v>299</v>
      </c>
    </row>
    <row r="112" spans="108:108">
      <c r="DD112" s="27" t="s">
        <v>299</v>
      </c>
    </row>
    <row r="113" spans="108:108">
      <c r="DD113" s="27" t="s">
        <v>299</v>
      </c>
    </row>
    <row r="114" spans="108:108">
      <c r="DD114" s="27" t="s">
        <v>300</v>
      </c>
    </row>
    <row r="115" spans="108:108">
      <c r="DD115" s="27" t="s">
        <v>301</v>
      </c>
    </row>
    <row r="116" spans="108:108">
      <c r="DD116" s="27" t="s">
        <v>301</v>
      </c>
    </row>
    <row r="117" spans="108:108">
      <c r="DD117" s="27" t="s">
        <v>302</v>
      </c>
    </row>
    <row r="118" spans="108:108">
      <c r="DD118" s="27" t="s">
        <v>303</v>
      </c>
    </row>
    <row r="119" spans="108:108">
      <c r="DD119" s="27" t="s">
        <v>304</v>
      </c>
    </row>
    <row r="120" spans="108:108">
      <c r="DD120" s="27" t="s">
        <v>305</v>
      </c>
    </row>
    <row r="121" spans="108:108">
      <c r="DD121" s="27" t="s">
        <v>305</v>
      </c>
    </row>
    <row r="122" spans="108:108">
      <c r="DD122" s="27" t="s">
        <v>305</v>
      </c>
    </row>
    <row r="123" spans="108:108">
      <c r="DD123" s="27" t="s">
        <v>305</v>
      </c>
    </row>
    <row r="124" spans="108:108">
      <c r="DD124" s="27" t="s">
        <v>306</v>
      </c>
    </row>
    <row r="125" spans="108:108">
      <c r="DD125" s="27" t="s">
        <v>307</v>
      </c>
    </row>
    <row r="126" spans="108:108">
      <c r="DD126" s="27" t="s">
        <v>308</v>
      </c>
    </row>
    <row r="127" spans="108:108">
      <c r="DD127" s="27" t="s">
        <v>309</v>
      </c>
    </row>
    <row r="128" spans="108:108">
      <c r="DD128" s="27" t="s">
        <v>310</v>
      </c>
    </row>
    <row r="129" spans="108:108">
      <c r="DD129" s="27" t="s">
        <v>311</v>
      </c>
    </row>
    <row r="130" spans="108:108">
      <c r="DD130" s="27" t="s">
        <v>312</v>
      </c>
    </row>
    <row r="131" spans="108:108">
      <c r="DD131" s="27" t="s">
        <v>312</v>
      </c>
    </row>
    <row r="132" spans="108:108">
      <c r="DD132" s="27" t="s">
        <v>313</v>
      </c>
    </row>
    <row r="133" spans="108:108">
      <c r="DD133" s="27" t="s">
        <v>314</v>
      </c>
    </row>
    <row r="134" spans="108:108">
      <c r="DD134" s="27" t="s">
        <v>315</v>
      </c>
    </row>
    <row r="135" spans="108:108">
      <c r="DD135" s="27" t="s">
        <v>316</v>
      </c>
    </row>
    <row r="136" spans="108:108">
      <c r="DD136" s="27" t="s">
        <v>317</v>
      </c>
    </row>
    <row r="137" spans="108:108">
      <c r="DD137" s="27" t="s">
        <v>318</v>
      </c>
    </row>
    <row r="138" spans="108:108">
      <c r="DD138" s="27" t="s">
        <v>319</v>
      </c>
    </row>
    <row r="139" spans="108:108">
      <c r="DD139" s="27" t="s">
        <v>320</v>
      </c>
    </row>
    <row r="140" spans="108:108">
      <c r="DD140" s="27" t="s">
        <v>321</v>
      </c>
    </row>
    <row r="141" spans="108:108">
      <c r="DD141" s="27" t="s">
        <v>322</v>
      </c>
    </row>
    <row r="142" spans="108:108">
      <c r="DD142" s="27" t="s">
        <v>323</v>
      </c>
    </row>
    <row r="143" spans="108:108">
      <c r="DD143" s="27" t="s">
        <v>324</v>
      </c>
    </row>
    <row r="144" spans="108:108">
      <c r="DD144" s="27" t="s">
        <v>325</v>
      </c>
    </row>
    <row r="145" spans="108:108">
      <c r="DD145" s="27" t="s">
        <v>325</v>
      </c>
    </row>
    <row r="146" spans="108:108">
      <c r="DD146" s="27" t="s">
        <v>326</v>
      </c>
    </row>
    <row r="147" spans="108:108">
      <c r="DD147" s="27" t="s">
        <v>94</v>
      </c>
    </row>
    <row r="148" spans="108:108">
      <c r="DD148" s="27" t="s">
        <v>94</v>
      </c>
    </row>
    <row r="149" spans="108:108">
      <c r="DD149" s="27" t="s">
        <v>327</v>
      </c>
    </row>
    <row r="150" spans="108:108">
      <c r="DD150" s="27" t="s">
        <v>328</v>
      </c>
    </row>
    <row r="151" spans="108:108">
      <c r="DD151" s="27" t="s">
        <v>329</v>
      </c>
    </row>
    <row r="152" spans="108:108">
      <c r="DD152" s="27" t="s">
        <v>330</v>
      </c>
    </row>
    <row r="153" spans="108:108">
      <c r="DD153" s="27" t="s">
        <v>331</v>
      </c>
    </row>
    <row r="154" spans="108:108">
      <c r="DD154" s="27" t="s">
        <v>332</v>
      </c>
    </row>
    <row r="155" spans="108:108">
      <c r="DD155" s="27" t="s">
        <v>333</v>
      </c>
    </row>
    <row r="156" spans="108:108">
      <c r="DD156" s="27" t="s">
        <v>334</v>
      </c>
    </row>
    <row r="157" spans="108:108">
      <c r="DD157" s="27" t="s">
        <v>335</v>
      </c>
    </row>
    <row r="158" spans="108:108">
      <c r="DD158" s="27" t="s">
        <v>336</v>
      </c>
    </row>
    <row r="159" spans="108:108">
      <c r="DD159" s="27" t="s">
        <v>337</v>
      </c>
    </row>
    <row r="160" spans="108:108">
      <c r="DD160" s="27" t="s">
        <v>337</v>
      </c>
    </row>
    <row r="161" spans="108:108">
      <c r="DD161" s="27" t="s">
        <v>338</v>
      </c>
    </row>
    <row r="162" spans="108:108">
      <c r="DD162" s="27" t="s">
        <v>339</v>
      </c>
    </row>
    <row r="163" spans="108:108">
      <c r="DD163" s="27" t="s">
        <v>340</v>
      </c>
    </row>
    <row r="164" spans="108:108">
      <c r="DD164" s="27" t="s">
        <v>341</v>
      </c>
    </row>
    <row r="165" spans="108:108">
      <c r="DD165" s="27" t="s">
        <v>342</v>
      </c>
    </row>
    <row r="166" spans="108:108">
      <c r="DD166" s="27" t="s">
        <v>343</v>
      </c>
    </row>
    <row r="167" spans="108:108">
      <c r="DD167" s="27" t="s">
        <v>344</v>
      </c>
    </row>
    <row r="168" spans="108:108">
      <c r="DD168" s="27" t="s">
        <v>345</v>
      </c>
    </row>
    <row r="169" spans="108:108">
      <c r="DD169" s="27" t="s">
        <v>346</v>
      </c>
    </row>
    <row r="170" spans="108:108">
      <c r="DD170" s="27" t="s">
        <v>347</v>
      </c>
    </row>
    <row r="171" spans="108:108">
      <c r="DD171" s="27" t="s">
        <v>348</v>
      </c>
    </row>
    <row r="172" spans="108:108">
      <c r="DD172" s="27" t="s">
        <v>349</v>
      </c>
    </row>
    <row r="173" spans="108:108">
      <c r="DD173" s="27" t="s">
        <v>350</v>
      </c>
    </row>
    <row r="174" spans="108:108">
      <c r="DD174" s="27" t="s">
        <v>351</v>
      </c>
    </row>
    <row r="175" spans="108:108">
      <c r="DD175" s="27" t="s">
        <v>352</v>
      </c>
    </row>
    <row r="176" spans="108:108">
      <c r="DD176" s="27" t="s">
        <v>353</v>
      </c>
    </row>
    <row r="177" spans="108:108">
      <c r="DD177" s="27" t="s">
        <v>354</v>
      </c>
    </row>
    <row r="178" spans="108:108">
      <c r="DD178" s="27" t="s">
        <v>355</v>
      </c>
    </row>
    <row r="179" spans="108:108">
      <c r="DD179" s="27" t="s">
        <v>356</v>
      </c>
    </row>
    <row r="180" spans="108:108">
      <c r="DD180" s="27" t="s">
        <v>357</v>
      </c>
    </row>
    <row r="181" spans="108:108">
      <c r="DD181" s="27" t="s">
        <v>358</v>
      </c>
    </row>
    <row r="182" spans="108:108">
      <c r="DD182" s="27" t="s">
        <v>359</v>
      </c>
    </row>
    <row r="183" spans="108:108">
      <c r="DD183" s="27" t="s">
        <v>360</v>
      </c>
    </row>
    <row r="184" spans="108:108">
      <c r="DD184" s="27" t="s">
        <v>361</v>
      </c>
    </row>
    <row r="185" spans="108:108">
      <c r="DD185" s="27" t="s">
        <v>362</v>
      </c>
    </row>
    <row r="186" spans="108:108">
      <c r="DD186" s="27" t="s">
        <v>363</v>
      </c>
    </row>
    <row r="187" spans="108:108">
      <c r="DD187" s="27" t="s">
        <v>364</v>
      </c>
    </row>
    <row r="188" spans="108:108">
      <c r="DD188" s="27" t="s">
        <v>365</v>
      </c>
    </row>
    <row r="189" spans="108:108">
      <c r="DD189" s="27" t="s">
        <v>366</v>
      </c>
    </row>
    <row r="190" spans="108:108">
      <c r="DD190" s="27" t="s">
        <v>367</v>
      </c>
    </row>
    <row r="191" spans="108:108">
      <c r="DD191" s="27" t="s">
        <v>368</v>
      </c>
    </row>
    <row r="192" spans="108:108">
      <c r="DD192" s="27" t="s">
        <v>369</v>
      </c>
    </row>
    <row r="193" spans="108:108">
      <c r="DD193" s="27" t="s">
        <v>370</v>
      </c>
    </row>
    <row r="194" spans="108:108">
      <c r="DD194" s="27" t="s">
        <v>371</v>
      </c>
    </row>
    <row r="195" spans="108:108">
      <c r="DD195" s="27" t="s">
        <v>372</v>
      </c>
    </row>
    <row r="196" spans="108:108">
      <c r="DD196" s="27" t="s">
        <v>373</v>
      </c>
    </row>
    <row r="197" spans="108:108">
      <c r="DD197" s="27" t="s">
        <v>374</v>
      </c>
    </row>
    <row r="198" spans="108:108">
      <c r="DD198" s="27" t="s">
        <v>375</v>
      </c>
    </row>
    <row r="199" spans="108:108">
      <c r="DD199" s="27" t="s">
        <v>375</v>
      </c>
    </row>
    <row r="200" spans="108:108">
      <c r="DD200" s="27" t="s">
        <v>376</v>
      </c>
    </row>
    <row r="201" spans="108:108">
      <c r="DD201" s="27" t="s">
        <v>377</v>
      </c>
    </row>
    <row r="202" spans="108:108">
      <c r="DD202" s="27" t="s">
        <v>378</v>
      </c>
    </row>
    <row r="203" spans="108:108">
      <c r="DD203" s="27" t="s">
        <v>379</v>
      </c>
    </row>
    <row r="204" spans="108:108">
      <c r="DD204" s="27" t="s">
        <v>380</v>
      </c>
    </row>
    <row r="205" spans="108:108">
      <c r="DD205" s="27" t="s">
        <v>381</v>
      </c>
    </row>
    <row r="206" spans="108:108">
      <c r="DD206" s="27" t="s">
        <v>382</v>
      </c>
    </row>
    <row r="207" spans="108:108">
      <c r="DD207" s="27" t="s">
        <v>383</v>
      </c>
    </row>
    <row r="208" spans="108:108">
      <c r="DD208" s="27" t="s">
        <v>384</v>
      </c>
    </row>
    <row r="209" spans="108:108">
      <c r="DD209" s="27" t="s">
        <v>385</v>
      </c>
    </row>
    <row r="210" spans="108:108">
      <c r="DD210" s="27" t="s">
        <v>386</v>
      </c>
    </row>
    <row r="211" spans="108:108">
      <c r="DD211" s="27" t="s">
        <v>387</v>
      </c>
    </row>
    <row r="212" spans="108:108">
      <c r="DD212" s="27" t="s">
        <v>388</v>
      </c>
    </row>
    <row r="213" spans="108:108">
      <c r="DD213" s="27" t="s">
        <v>389</v>
      </c>
    </row>
    <row r="214" spans="108:108">
      <c r="DD214" s="27" t="s">
        <v>390</v>
      </c>
    </row>
    <row r="215" spans="108:108">
      <c r="DD215" s="27" t="s">
        <v>391</v>
      </c>
    </row>
    <row r="216" spans="108:108">
      <c r="DD216" s="27" t="s">
        <v>392</v>
      </c>
    </row>
    <row r="217" spans="108:108">
      <c r="DD217" s="27" t="s">
        <v>393</v>
      </c>
    </row>
    <row r="218" spans="108:108">
      <c r="DD218" s="27" t="s">
        <v>394</v>
      </c>
    </row>
    <row r="219" spans="108:108">
      <c r="DD219" s="27" t="s">
        <v>395</v>
      </c>
    </row>
    <row r="220" spans="108:108">
      <c r="DD220" s="27" t="s">
        <v>396</v>
      </c>
    </row>
    <row r="221" spans="108:108">
      <c r="DD221" s="27" t="s">
        <v>397</v>
      </c>
    </row>
    <row r="222" spans="108:108">
      <c r="DD222" s="27" t="s">
        <v>398</v>
      </c>
    </row>
    <row r="223" spans="108:108">
      <c r="DD223" s="27" t="s">
        <v>399</v>
      </c>
    </row>
    <row r="224" spans="108:108">
      <c r="DD224" s="27" t="s">
        <v>400</v>
      </c>
    </row>
    <row r="225" spans="108:108">
      <c r="DD225" s="27" t="s">
        <v>401</v>
      </c>
    </row>
    <row r="226" spans="108:108">
      <c r="DD226" s="27" t="s">
        <v>402</v>
      </c>
    </row>
    <row r="227" spans="108:108">
      <c r="DD227" s="27" t="s">
        <v>403</v>
      </c>
    </row>
    <row r="228" spans="108:108">
      <c r="DD228" s="27" t="s">
        <v>404</v>
      </c>
    </row>
    <row r="229" spans="108:108">
      <c r="DD229" s="27" t="s">
        <v>405</v>
      </c>
    </row>
    <row r="230" spans="108:108">
      <c r="DD230" s="27" t="s">
        <v>128</v>
      </c>
    </row>
    <row r="231" spans="108:108">
      <c r="DD231" s="27" t="s">
        <v>406</v>
      </c>
    </row>
    <row r="232" spans="108:108">
      <c r="DD232" s="27" t="s">
        <v>406</v>
      </c>
    </row>
    <row r="233" spans="108:108">
      <c r="DD233" s="27" t="s">
        <v>407</v>
      </c>
    </row>
    <row r="234" spans="108:108">
      <c r="DD234" s="27" t="s">
        <v>408</v>
      </c>
    </row>
    <row r="235" spans="108:108">
      <c r="DD235" s="27" t="s">
        <v>409</v>
      </c>
    </row>
    <row r="236" spans="108:108">
      <c r="DD236" s="27" t="s">
        <v>409</v>
      </c>
    </row>
    <row r="237" spans="108:108">
      <c r="DD237" s="27" t="s">
        <v>410</v>
      </c>
    </row>
    <row r="238" spans="108:108">
      <c r="DD238" s="27" t="s">
        <v>410</v>
      </c>
    </row>
    <row r="239" spans="108:108">
      <c r="DD239" s="27" t="s">
        <v>411</v>
      </c>
    </row>
    <row r="240" spans="108:108">
      <c r="DD240" s="27" t="s">
        <v>412</v>
      </c>
    </row>
    <row r="241" spans="108:108">
      <c r="DD241" s="27" t="s">
        <v>413</v>
      </c>
    </row>
    <row r="242" spans="108:108">
      <c r="DD242" s="27" t="s">
        <v>414</v>
      </c>
    </row>
    <row r="243" spans="108:108">
      <c r="DD243" s="27" t="s">
        <v>415</v>
      </c>
    </row>
    <row r="244" spans="108:108">
      <c r="DD244" s="27" t="s">
        <v>416</v>
      </c>
    </row>
    <row r="245" spans="108:108">
      <c r="DD245" s="27" t="s">
        <v>417</v>
      </c>
    </row>
    <row r="246" spans="108:108">
      <c r="DD246" s="27" t="s">
        <v>418</v>
      </c>
    </row>
    <row r="247" spans="108:108">
      <c r="DD247" s="27" t="s">
        <v>112</v>
      </c>
    </row>
    <row r="248" spans="108:108">
      <c r="DD248" s="27" t="s">
        <v>112</v>
      </c>
    </row>
    <row r="249" spans="108:108">
      <c r="DD249" s="27" t="s">
        <v>112</v>
      </c>
    </row>
    <row r="250" spans="108:108">
      <c r="DD250" s="27" t="s">
        <v>419</v>
      </c>
    </row>
    <row r="251" spans="108:108">
      <c r="DD251" s="27" t="s">
        <v>420</v>
      </c>
    </row>
    <row r="252" spans="108:108">
      <c r="DD252" s="27" t="s">
        <v>421</v>
      </c>
    </row>
    <row r="253" spans="108:108">
      <c r="DD253" s="27" t="s">
        <v>422</v>
      </c>
    </row>
    <row r="254" spans="108:108">
      <c r="DD254" s="27" t="s">
        <v>423</v>
      </c>
    </row>
    <row r="255" spans="108:108">
      <c r="DD255" s="27" t="s">
        <v>424</v>
      </c>
    </row>
    <row r="256" spans="108:108">
      <c r="DD256" s="27" t="s">
        <v>425</v>
      </c>
    </row>
    <row r="257" spans="108:108">
      <c r="DD257" s="27" t="s">
        <v>426</v>
      </c>
    </row>
    <row r="258" spans="108:108">
      <c r="DD258" s="27" t="s">
        <v>427</v>
      </c>
    </row>
    <row r="259" spans="108:108">
      <c r="DD259" s="27" t="s">
        <v>428</v>
      </c>
    </row>
    <row r="260" spans="108:108">
      <c r="DD260" s="27" t="s">
        <v>429</v>
      </c>
    </row>
    <row r="261" spans="108:108">
      <c r="DD261" s="27" t="s">
        <v>430</v>
      </c>
    </row>
    <row r="262" spans="108:108">
      <c r="DD262" s="27" t="s">
        <v>431</v>
      </c>
    </row>
    <row r="263" spans="108:108">
      <c r="DD263" s="27" t="s">
        <v>432</v>
      </c>
    </row>
    <row r="264" spans="108:108">
      <c r="DD264" s="27" t="s">
        <v>433</v>
      </c>
    </row>
    <row r="265" spans="108:108">
      <c r="DD265" s="27" t="s">
        <v>434</v>
      </c>
    </row>
    <row r="266" spans="108:108">
      <c r="DD266" s="27" t="s">
        <v>435</v>
      </c>
    </row>
    <row r="267" spans="108:108">
      <c r="DD267" s="27" t="s">
        <v>436</v>
      </c>
    </row>
    <row r="268" spans="108:108">
      <c r="DD268" s="27" t="s">
        <v>437</v>
      </c>
    </row>
    <row r="269" spans="108:108">
      <c r="DD269" s="27" t="s">
        <v>438</v>
      </c>
    </row>
    <row r="270" spans="108:108">
      <c r="DD270" s="27" t="s">
        <v>439</v>
      </c>
    </row>
    <row r="271" spans="108:108">
      <c r="DD271" s="27" t="s">
        <v>440</v>
      </c>
    </row>
    <row r="272" spans="108:108">
      <c r="DD272" s="27" t="s">
        <v>441</v>
      </c>
    </row>
    <row r="273" spans="108:108">
      <c r="DD273" s="27" t="s">
        <v>442</v>
      </c>
    </row>
    <row r="274" spans="108:108">
      <c r="DD274" s="27" t="s">
        <v>443</v>
      </c>
    </row>
    <row r="275" spans="108:108">
      <c r="DD275" s="27" t="s">
        <v>444</v>
      </c>
    </row>
    <row r="276" spans="108:108">
      <c r="DD276" s="27" t="s">
        <v>445</v>
      </c>
    </row>
    <row r="277" spans="108:108">
      <c r="DD277" s="27" t="s">
        <v>446</v>
      </c>
    </row>
    <row r="278" spans="108:108">
      <c r="DD278" s="27" t="s">
        <v>447</v>
      </c>
    </row>
    <row r="279" spans="108:108">
      <c r="DD279" s="27" t="s">
        <v>448</v>
      </c>
    </row>
    <row r="280" spans="108:108">
      <c r="DD280" s="27" t="s">
        <v>449</v>
      </c>
    </row>
    <row r="281" spans="108:108">
      <c r="DD281" s="27" t="s">
        <v>450</v>
      </c>
    </row>
    <row r="282" spans="108:108">
      <c r="DD282" s="27" t="s">
        <v>451</v>
      </c>
    </row>
    <row r="283" spans="108:108">
      <c r="DD283" s="27" t="s">
        <v>452</v>
      </c>
    </row>
    <row r="284" spans="108:108">
      <c r="DD284" s="27" t="s">
        <v>453</v>
      </c>
    </row>
    <row r="285" spans="108:108">
      <c r="DD285" s="27" t="s">
        <v>454</v>
      </c>
    </row>
    <row r="286" spans="108:108">
      <c r="DD286" s="27" t="s">
        <v>455</v>
      </c>
    </row>
    <row r="287" spans="108:108">
      <c r="DD287" s="27" t="s">
        <v>456</v>
      </c>
    </row>
    <row r="288" spans="108:108">
      <c r="DD288" s="27" t="s">
        <v>457</v>
      </c>
    </row>
    <row r="289" spans="108:108">
      <c r="DD289" s="27" t="s">
        <v>458</v>
      </c>
    </row>
    <row r="290" spans="108:108">
      <c r="DD290" s="27" t="s">
        <v>459</v>
      </c>
    </row>
    <row r="291" spans="108:108">
      <c r="DD291" s="27" t="s">
        <v>460</v>
      </c>
    </row>
    <row r="292" spans="108:108">
      <c r="DD292" s="27" t="s">
        <v>461</v>
      </c>
    </row>
    <row r="293" spans="108:108">
      <c r="DD293" s="27" t="s">
        <v>462</v>
      </c>
    </row>
    <row r="294" spans="108:108">
      <c r="DD294" s="27" t="s">
        <v>463</v>
      </c>
    </row>
    <row r="295" spans="108:108">
      <c r="DD295" s="27" t="s">
        <v>464</v>
      </c>
    </row>
    <row r="296" spans="108:108">
      <c r="DD296" s="27" t="s">
        <v>465</v>
      </c>
    </row>
    <row r="297" spans="108:108">
      <c r="DD297" s="27" t="s">
        <v>466</v>
      </c>
    </row>
    <row r="298" spans="108:108">
      <c r="DD298" s="27" t="s">
        <v>467</v>
      </c>
    </row>
    <row r="299" spans="108:108">
      <c r="DD299" s="27" t="s">
        <v>468</v>
      </c>
    </row>
    <row r="300" spans="108:108">
      <c r="DD300" s="27" t="s">
        <v>469</v>
      </c>
    </row>
    <row r="301" spans="108:108">
      <c r="DD301" s="27" t="s">
        <v>470</v>
      </c>
    </row>
    <row r="302" spans="108:108">
      <c r="DD302" s="27" t="s">
        <v>471</v>
      </c>
    </row>
    <row r="303" spans="108:108">
      <c r="DD303" s="27" t="s">
        <v>472</v>
      </c>
    </row>
    <row r="304" spans="108:108">
      <c r="DD304" s="27" t="s">
        <v>473</v>
      </c>
    </row>
    <row r="305" spans="108:108">
      <c r="DD305" s="27" t="s">
        <v>474</v>
      </c>
    </row>
    <row r="306" spans="108:108">
      <c r="DD306" s="27" t="s">
        <v>475</v>
      </c>
    </row>
    <row r="307" spans="108:108">
      <c r="DD307" s="27" t="s">
        <v>476</v>
      </c>
    </row>
    <row r="308" spans="108:108">
      <c r="DD308" s="27" t="s">
        <v>477</v>
      </c>
    </row>
    <row r="309" spans="108:108">
      <c r="DD309" s="27" t="s">
        <v>478</v>
      </c>
    </row>
    <row r="310" spans="108:108">
      <c r="DD310" s="27" t="s">
        <v>479</v>
      </c>
    </row>
    <row r="311" spans="108:108">
      <c r="DD311" s="27" t="s">
        <v>480</v>
      </c>
    </row>
    <row r="312" spans="108:108">
      <c r="DD312" s="27" t="s">
        <v>481</v>
      </c>
    </row>
    <row r="313" spans="108:108">
      <c r="DD313" s="27" t="s">
        <v>482</v>
      </c>
    </row>
    <row r="314" spans="108:108">
      <c r="DD314" s="27" t="s">
        <v>483</v>
      </c>
    </row>
    <row r="315" spans="108:108">
      <c r="DD315" s="27" t="s">
        <v>484</v>
      </c>
    </row>
    <row r="316" spans="108:108">
      <c r="DD316" s="27" t="s">
        <v>485</v>
      </c>
    </row>
    <row r="317" spans="108:108">
      <c r="DD317" s="27" t="s">
        <v>485</v>
      </c>
    </row>
    <row r="318" spans="108:108">
      <c r="DD318" s="27" t="s">
        <v>485</v>
      </c>
    </row>
    <row r="319" spans="108:108">
      <c r="DD319" s="27" t="s">
        <v>486</v>
      </c>
    </row>
    <row r="320" spans="108:108">
      <c r="DD320" s="27" t="s">
        <v>487</v>
      </c>
    </row>
    <row r="321" spans="108:108">
      <c r="DD321" s="27" t="s">
        <v>488</v>
      </c>
    </row>
    <row r="322" spans="108:108">
      <c r="DD322" s="27" t="s">
        <v>489</v>
      </c>
    </row>
    <row r="323" spans="108:108">
      <c r="DD323" s="27" t="s">
        <v>490</v>
      </c>
    </row>
    <row r="324" spans="108:108">
      <c r="DD324" s="27" t="s">
        <v>491</v>
      </c>
    </row>
    <row r="325" spans="108:108">
      <c r="DD325" s="27" t="s">
        <v>492</v>
      </c>
    </row>
    <row r="326" spans="108:108">
      <c r="DD326" s="27" t="s">
        <v>493</v>
      </c>
    </row>
    <row r="327" spans="108:108">
      <c r="DD327" s="27" t="s">
        <v>494</v>
      </c>
    </row>
    <row r="328" spans="108:108">
      <c r="DD328" s="27" t="s">
        <v>495</v>
      </c>
    </row>
    <row r="329" spans="108:108">
      <c r="DD329" s="27" t="s">
        <v>496</v>
      </c>
    </row>
    <row r="330" spans="108:108">
      <c r="DD330" s="27" t="s">
        <v>496</v>
      </c>
    </row>
    <row r="331" spans="108:108">
      <c r="DD331" s="27" t="s">
        <v>497</v>
      </c>
    </row>
    <row r="332" spans="108:108">
      <c r="DD332" s="27" t="s">
        <v>498</v>
      </c>
    </row>
    <row r="333" spans="108:108">
      <c r="DD333" s="27" t="s">
        <v>499</v>
      </c>
    </row>
    <row r="334" spans="108:108">
      <c r="DD334" s="27" t="s">
        <v>500</v>
      </c>
    </row>
    <row r="335" spans="108:108">
      <c r="DD335" s="27" t="s">
        <v>501</v>
      </c>
    </row>
    <row r="336" spans="108:108">
      <c r="DD336" s="27" t="s">
        <v>502</v>
      </c>
    </row>
    <row r="337" spans="108:108">
      <c r="DD337" s="27" t="s">
        <v>503</v>
      </c>
    </row>
    <row r="338" spans="108:108">
      <c r="DD338" s="27" t="s">
        <v>504</v>
      </c>
    </row>
    <row r="339" spans="108:108">
      <c r="DD339" s="27" t="s">
        <v>505</v>
      </c>
    </row>
    <row r="340" spans="108:108">
      <c r="DD340" s="27" t="s">
        <v>506</v>
      </c>
    </row>
    <row r="341" spans="108:108">
      <c r="DD341" s="27" t="s">
        <v>507</v>
      </c>
    </row>
    <row r="342" spans="108:108">
      <c r="DD342" s="27" t="s">
        <v>508</v>
      </c>
    </row>
    <row r="343" spans="108:108">
      <c r="DD343" s="27" t="s">
        <v>509</v>
      </c>
    </row>
    <row r="344" spans="108:108">
      <c r="DD344" s="27" t="s">
        <v>510</v>
      </c>
    </row>
    <row r="345" spans="108:108">
      <c r="DD345" s="27" t="s">
        <v>511</v>
      </c>
    </row>
    <row r="346" spans="108:108">
      <c r="DD346" s="27" t="s">
        <v>511</v>
      </c>
    </row>
    <row r="347" spans="108:108">
      <c r="DD347" s="27" t="s">
        <v>512</v>
      </c>
    </row>
    <row r="348" spans="108:108">
      <c r="DD348" s="27" t="s">
        <v>513</v>
      </c>
    </row>
    <row r="349" spans="108:108">
      <c r="DD349" s="27" t="s">
        <v>514</v>
      </c>
    </row>
    <row r="350" spans="108:108">
      <c r="DD350" s="27" t="s">
        <v>515</v>
      </c>
    </row>
    <row r="351" spans="108:108">
      <c r="DD351" s="27" t="s">
        <v>516</v>
      </c>
    </row>
    <row r="352" spans="108:108">
      <c r="DD352" s="27" t="s">
        <v>517</v>
      </c>
    </row>
    <row r="353" spans="108:108">
      <c r="DD353" s="27" t="s">
        <v>518</v>
      </c>
    </row>
    <row r="354" spans="108:108">
      <c r="DD354" s="27" t="s">
        <v>519</v>
      </c>
    </row>
    <row r="355" spans="108:108">
      <c r="DD355" s="27" t="s">
        <v>520</v>
      </c>
    </row>
    <row r="356" spans="108:108">
      <c r="DD356" s="27" t="s">
        <v>521</v>
      </c>
    </row>
    <row r="357" spans="108:108">
      <c r="DD357" s="27" t="s">
        <v>522</v>
      </c>
    </row>
    <row r="358" spans="108:108">
      <c r="DD358" s="27" t="s">
        <v>523</v>
      </c>
    </row>
    <row r="359" spans="108:108">
      <c r="DD359" s="27" t="s">
        <v>524</v>
      </c>
    </row>
    <row r="360" spans="108:108">
      <c r="DD360" s="27" t="s">
        <v>525</v>
      </c>
    </row>
    <row r="361" spans="108:108">
      <c r="DD361" s="27" t="s">
        <v>526</v>
      </c>
    </row>
    <row r="362" spans="108:108">
      <c r="DD362" s="27" t="s">
        <v>527</v>
      </c>
    </row>
    <row r="363" spans="108:108">
      <c r="DD363" s="27" t="s">
        <v>528</v>
      </c>
    </row>
    <row r="364" spans="108:108">
      <c r="DD364" s="27" t="s">
        <v>529</v>
      </c>
    </row>
    <row r="365" spans="108:108">
      <c r="DD365" s="27" t="s">
        <v>530</v>
      </c>
    </row>
    <row r="366" spans="108:108">
      <c r="DD366" s="27" t="s">
        <v>531</v>
      </c>
    </row>
    <row r="367" spans="108:108">
      <c r="DD367" s="27" t="s">
        <v>532</v>
      </c>
    </row>
    <row r="368" spans="108:108">
      <c r="DD368" s="27" t="s">
        <v>533</v>
      </c>
    </row>
    <row r="369" spans="108:108">
      <c r="DD369" s="27" t="s">
        <v>534</v>
      </c>
    </row>
    <row r="370" spans="108:108">
      <c r="DD370" s="27" t="s">
        <v>535</v>
      </c>
    </row>
    <row r="371" spans="108:108">
      <c r="DD371" s="27" t="s">
        <v>536</v>
      </c>
    </row>
    <row r="372" spans="108:108">
      <c r="DD372" s="27" t="s">
        <v>537</v>
      </c>
    </row>
    <row r="373" spans="108:108">
      <c r="DD373" s="27" t="s">
        <v>538</v>
      </c>
    </row>
    <row r="374" spans="108:108">
      <c r="DD374" s="27" t="s">
        <v>539</v>
      </c>
    </row>
    <row r="375" spans="108:108">
      <c r="DD375" s="27" t="s">
        <v>540</v>
      </c>
    </row>
    <row r="376" spans="108:108">
      <c r="DD376" s="27" t="s">
        <v>541</v>
      </c>
    </row>
    <row r="377" spans="108:108">
      <c r="DD377" s="27" t="s">
        <v>542</v>
      </c>
    </row>
    <row r="378" spans="108:108">
      <c r="DD378" s="27" t="s">
        <v>543</v>
      </c>
    </row>
    <row r="379" spans="108:108">
      <c r="DD379" s="27" t="s">
        <v>544</v>
      </c>
    </row>
    <row r="380" spans="108:108">
      <c r="DD380" s="27" t="s">
        <v>545</v>
      </c>
    </row>
    <row r="381" spans="108:108">
      <c r="DD381" s="27" t="s">
        <v>546</v>
      </c>
    </row>
    <row r="382" spans="108:108">
      <c r="DD382" s="27" t="s">
        <v>547</v>
      </c>
    </row>
    <row r="383" spans="108:108">
      <c r="DD383" s="27" t="s">
        <v>548</v>
      </c>
    </row>
    <row r="384" spans="108:108">
      <c r="DD384" s="27" t="s">
        <v>549</v>
      </c>
    </row>
    <row r="385" spans="108:108">
      <c r="DD385" s="27" t="s">
        <v>550</v>
      </c>
    </row>
    <row r="386" spans="108:108">
      <c r="DD386" s="27" t="s">
        <v>551</v>
      </c>
    </row>
    <row r="387" spans="108:108">
      <c r="DD387" s="27" t="s">
        <v>552</v>
      </c>
    </row>
    <row r="388" spans="108:108">
      <c r="DD388" s="27" t="s">
        <v>553</v>
      </c>
    </row>
    <row r="389" spans="108:108">
      <c r="DD389" s="27" t="s">
        <v>553</v>
      </c>
    </row>
    <row r="390" spans="108:108">
      <c r="DD390" s="27" t="s">
        <v>553</v>
      </c>
    </row>
    <row r="391" spans="108:108">
      <c r="DD391" s="27" t="s">
        <v>554</v>
      </c>
    </row>
    <row r="392" spans="108:108">
      <c r="DD392" s="27" t="s">
        <v>555</v>
      </c>
    </row>
    <row r="393" spans="108:108">
      <c r="DD393" s="27" t="s">
        <v>556</v>
      </c>
    </row>
    <row r="394" spans="108:108">
      <c r="DD394" s="27" t="s">
        <v>557</v>
      </c>
    </row>
    <row r="395" spans="108:108">
      <c r="DD395" s="27" t="s">
        <v>558</v>
      </c>
    </row>
    <row r="396" spans="108:108">
      <c r="DD396" s="27" t="s">
        <v>559</v>
      </c>
    </row>
    <row r="397" spans="108:108">
      <c r="DD397" s="27" t="s">
        <v>560</v>
      </c>
    </row>
    <row r="398" spans="108:108">
      <c r="DD398" s="27" t="s">
        <v>560</v>
      </c>
    </row>
    <row r="399" spans="108:108">
      <c r="DD399" s="27" t="s">
        <v>560</v>
      </c>
    </row>
    <row r="400" spans="108:108">
      <c r="DD400" s="27" t="s">
        <v>561</v>
      </c>
    </row>
    <row r="401" spans="108:108">
      <c r="DD401" s="27" t="s">
        <v>562</v>
      </c>
    </row>
    <row r="402" spans="108:108">
      <c r="DD402" s="27" t="s">
        <v>563</v>
      </c>
    </row>
    <row r="403" spans="108:108">
      <c r="DD403" s="27" t="s">
        <v>564</v>
      </c>
    </row>
    <row r="404" spans="108:108">
      <c r="DD404" s="27" t="s">
        <v>564</v>
      </c>
    </row>
    <row r="405" spans="108:108">
      <c r="DD405" s="27" t="s">
        <v>565</v>
      </c>
    </row>
    <row r="406" spans="108:108">
      <c r="DD406" s="27" t="s">
        <v>566</v>
      </c>
    </row>
    <row r="407" spans="108:108">
      <c r="DD407" s="27" t="s">
        <v>567</v>
      </c>
    </row>
    <row r="408" spans="108:108">
      <c r="DD408" s="27" t="s">
        <v>568</v>
      </c>
    </row>
    <row r="409" spans="108:108">
      <c r="DD409" s="27" t="s">
        <v>569</v>
      </c>
    </row>
    <row r="410" spans="108:108">
      <c r="DD410" s="27" t="s">
        <v>570</v>
      </c>
    </row>
    <row r="411" spans="108:108">
      <c r="DD411" s="27" t="s">
        <v>571</v>
      </c>
    </row>
    <row r="412" spans="108:108">
      <c r="DD412" s="27" t="s">
        <v>572</v>
      </c>
    </row>
    <row r="413" spans="108:108">
      <c r="DD413" s="27" t="s">
        <v>573</v>
      </c>
    </row>
    <row r="414" spans="108:108">
      <c r="DD414" s="27" t="s">
        <v>574</v>
      </c>
    </row>
    <row r="415" spans="108:108">
      <c r="DD415" s="27" t="s">
        <v>575</v>
      </c>
    </row>
    <row r="416" spans="108:108">
      <c r="DD416" s="27" t="s">
        <v>576</v>
      </c>
    </row>
    <row r="417" spans="108:108">
      <c r="DD417" s="27" t="s">
        <v>577</v>
      </c>
    </row>
    <row r="418" spans="108:108">
      <c r="DD418" s="27" t="s">
        <v>578</v>
      </c>
    </row>
    <row r="419" spans="108:108">
      <c r="DD419" s="27" t="s">
        <v>579</v>
      </c>
    </row>
    <row r="420" spans="108:108">
      <c r="DD420" s="27" t="s">
        <v>580</v>
      </c>
    </row>
    <row r="421" spans="108:108">
      <c r="DD421" s="27" t="s">
        <v>581</v>
      </c>
    </row>
    <row r="422" spans="108:108">
      <c r="DD422" s="27" t="s">
        <v>582</v>
      </c>
    </row>
    <row r="423" spans="108:108">
      <c r="DD423" s="27" t="s">
        <v>583</v>
      </c>
    </row>
    <row r="424" spans="108:108">
      <c r="DD424" s="27" t="s">
        <v>584</v>
      </c>
    </row>
    <row r="425" spans="108:108">
      <c r="DD425" s="27" t="s">
        <v>585</v>
      </c>
    </row>
    <row r="426" spans="108:108">
      <c r="DD426" s="27" t="s">
        <v>586</v>
      </c>
    </row>
    <row r="427" spans="108:108">
      <c r="DD427" s="27" t="s">
        <v>587</v>
      </c>
    </row>
    <row r="428" spans="108:108">
      <c r="DD428" s="27" t="s">
        <v>588</v>
      </c>
    </row>
    <row r="429" spans="108:108">
      <c r="DD429" s="27" t="s">
        <v>589</v>
      </c>
    </row>
    <row r="430" spans="108:108">
      <c r="DD430" s="27" t="s">
        <v>590</v>
      </c>
    </row>
    <row r="431" spans="108:108">
      <c r="DD431" s="27" t="s">
        <v>591</v>
      </c>
    </row>
    <row r="432" spans="108:108">
      <c r="DD432" s="27" t="s">
        <v>592</v>
      </c>
    </row>
    <row r="433" spans="108:108">
      <c r="DD433" s="27" t="s">
        <v>593</v>
      </c>
    </row>
    <row r="434" spans="108:108">
      <c r="DD434" s="27" t="s">
        <v>594</v>
      </c>
    </row>
    <row r="435" spans="108:108">
      <c r="DD435" s="27" t="s">
        <v>595</v>
      </c>
    </row>
    <row r="436" spans="108:108">
      <c r="DD436" s="27" t="s">
        <v>596</v>
      </c>
    </row>
    <row r="437" spans="108:108">
      <c r="DD437" s="27" t="s">
        <v>597</v>
      </c>
    </row>
    <row r="438" spans="108:108">
      <c r="DD438" s="27" t="s">
        <v>598</v>
      </c>
    </row>
    <row r="439" spans="108:108">
      <c r="DD439" s="27" t="s">
        <v>599</v>
      </c>
    </row>
    <row r="440" spans="108:108">
      <c r="DD440" s="27" t="s">
        <v>600</v>
      </c>
    </row>
    <row r="441" spans="108:108">
      <c r="DD441" s="27" t="s">
        <v>601</v>
      </c>
    </row>
    <row r="442" spans="108:108">
      <c r="DD442" s="27" t="s">
        <v>602</v>
      </c>
    </row>
    <row r="443" spans="108:108">
      <c r="DD443" s="27" t="s">
        <v>603</v>
      </c>
    </row>
    <row r="444" spans="108:108">
      <c r="DD444" s="27" t="s">
        <v>604</v>
      </c>
    </row>
    <row r="445" spans="108:108">
      <c r="DD445" s="27" t="s">
        <v>605</v>
      </c>
    </row>
    <row r="446" spans="108:108">
      <c r="DD446" s="27" t="s">
        <v>606</v>
      </c>
    </row>
    <row r="447" spans="108:108">
      <c r="DD447" s="27" t="s">
        <v>607</v>
      </c>
    </row>
    <row r="448" spans="108:108">
      <c r="DD448" s="27" t="s">
        <v>608</v>
      </c>
    </row>
    <row r="449" spans="108:108">
      <c r="DD449" s="27" t="s">
        <v>609</v>
      </c>
    </row>
    <row r="450" spans="108:108">
      <c r="DD450" s="27" t="s">
        <v>610</v>
      </c>
    </row>
    <row r="451" spans="108:108">
      <c r="DD451" s="27" t="s">
        <v>611</v>
      </c>
    </row>
    <row r="452" spans="108:108">
      <c r="DD452" s="27" t="s">
        <v>611</v>
      </c>
    </row>
    <row r="453" spans="108:108">
      <c r="DD453" s="27" t="s">
        <v>612</v>
      </c>
    </row>
    <row r="454" spans="108:108">
      <c r="DD454" s="27" t="s">
        <v>613</v>
      </c>
    </row>
    <row r="455" spans="108:108">
      <c r="DD455" s="27" t="s">
        <v>614</v>
      </c>
    </row>
    <row r="456" spans="108:108">
      <c r="DD456" s="27" t="s">
        <v>615</v>
      </c>
    </row>
    <row r="457" spans="108:108">
      <c r="DD457" s="27" t="s">
        <v>616</v>
      </c>
    </row>
    <row r="458" spans="108:108">
      <c r="DD458" s="27" t="s">
        <v>617</v>
      </c>
    </row>
    <row r="459" spans="108:108">
      <c r="DD459" s="27" t="s">
        <v>618</v>
      </c>
    </row>
    <row r="460" spans="108:108">
      <c r="DD460" s="27" t="s">
        <v>619</v>
      </c>
    </row>
    <row r="461" spans="108:108">
      <c r="DD461" s="27" t="s">
        <v>620</v>
      </c>
    </row>
    <row r="462" spans="108:108">
      <c r="DD462" s="27" t="s">
        <v>621</v>
      </c>
    </row>
    <row r="463" spans="108:108">
      <c r="DD463" s="27" t="s">
        <v>622</v>
      </c>
    </row>
    <row r="464" spans="108:108">
      <c r="DD464" s="27" t="s">
        <v>623</v>
      </c>
    </row>
    <row r="465" spans="108:108">
      <c r="DD465" s="27" t="s">
        <v>624</v>
      </c>
    </row>
    <row r="466" spans="108:108">
      <c r="DD466" s="27" t="s">
        <v>625</v>
      </c>
    </row>
    <row r="467" spans="108:108">
      <c r="DD467" s="27" t="s">
        <v>626</v>
      </c>
    </row>
    <row r="468" spans="108:108">
      <c r="DD468" s="27" t="s">
        <v>627</v>
      </c>
    </row>
    <row r="469" spans="108:108">
      <c r="DD469" s="27" t="s">
        <v>628</v>
      </c>
    </row>
    <row r="470" spans="108:108">
      <c r="DD470" s="27" t="s">
        <v>629</v>
      </c>
    </row>
    <row r="471" spans="108:108">
      <c r="DD471" s="27" t="s">
        <v>630</v>
      </c>
    </row>
    <row r="472" spans="108:108">
      <c r="DD472" s="27" t="s">
        <v>631</v>
      </c>
    </row>
    <row r="473" spans="108:108">
      <c r="DD473" s="27" t="s">
        <v>632</v>
      </c>
    </row>
    <row r="474" spans="108:108">
      <c r="DD474" s="27" t="s">
        <v>633</v>
      </c>
    </row>
    <row r="475" spans="108:108">
      <c r="DD475" s="27" t="s">
        <v>634</v>
      </c>
    </row>
    <row r="476" spans="108:108">
      <c r="DD476" s="27" t="s">
        <v>635</v>
      </c>
    </row>
    <row r="477" spans="108:108">
      <c r="DD477" s="27" t="s">
        <v>636</v>
      </c>
    </row>
    <row r="478" spans="108:108">
      <c r="DD478" s="27" t="s">
        <v>637</v>
      </c>
    </row>
    <row r="479" spans="108:108">
      <c r="DD479" s="27" t="s">
        <v>638</v>
      </c>
    </row>
    <row r="480" spans="108:108">
      <c r="DD480" s="27" t="s">
        <v>639</v>
      </c>
    </row>
    <row r="481" spans="108:108">
      <c r="DD481" s="27" t="s">
        <v>640</v>
      </c>
    </row>
    <row r="482" spans="108:108">
      <c r="DD482" s="27" t="s">
        <v>641</v>
      </c>
    </row>
    <row r="483" spans="108:108">
      <c r="DD483" s="27" t="s">
        <v>642</v>
      </c>
    </row>
    <row r="484" spans="108:108">
      <c r="DD484" s="27" t="s">
        <v>643</v>
      </c>
    </row>
    <row r="485" spans="108:108">
      <c r="DD485" s="27" t="s">
        <v>643</v>
      </c>
    </row>
    <row r="486" spans="108:108">
      <c r="DD486" s="27" t="s">
        <v>644</v>
      </c>
    </row>
    <row r="487" spans="108:108">
      <c r="DD487" s="27" t="s">
        <v>645</v>
      </c>
    </row>
    <row r="488" spans="108:108">
      <c r="DD488" s="27" t="s">
        <v>646</v>
      </c>
    </row>
    <row r="489" spans="108:108">
      <c r="DD489" s="27" t="s">
        <v>647</v>
      </c>
    </row>
    <row r="490" spans="108:108">
      <c r="DD490" s="27" t="s">
        <v>648</v>
      </c>
    </row>
    <row r="491" spans="108:108">
      <c r="DD491" s="27" t="s">
        <v>649</v>
      </c>
    </row>
    <row r="492" spans="108:108">
      <c r="DD492" s="27" t="s">
        <v>650</v>
      </c>
    </row>
    <row r="493" spans="108:108">
      <c r="DD493" s="27" t="s">
        <v>651</v>
      </c>
    </row>
    <row r="494" spans="108:108">
      <c r="DD494" s="27" t="s">
        <v>652</v>
      </c>
    </row>
    <row r="495" spans="108:108">
      <c r="DD495" s="27" t="s">
        <v>653</v>
      </c>
    </row>
    <row r="496" spans="108:108">
      <c r="DD496" s="27" t="s">
        <v>654</v>
      </c>
    </row>
    <row r="497" spans="108:108">
      <c r="DD497" s="27" t="s">
        <v>654</v>
      </c>
    </row>
    <row r="498" spans="108:108">
      <c r="DD498" s="27" t="s">
        <v>654</v>
      </c>
    </row>
    <row r="499" spans="108:108">
      <c r="DD499" s="27" t="s">
        <v>654</v>
      </c>
    </row>
    <row r="500" spans="108:108">
      <c r="DD500" s="27" t="s">
        <v>655</v>
      </c>
    </row>
    <row r="501" spans="108:108">
      <c r="DD501" s="27" t="s">
        <v>656</v>
      </c>
    </row>
    <row r="502" spans="108:108">
      <c r="DD502" s="27" t="s">
        <v>656</v>
      </c>
    </row>
    <row r="503" spans="108:108">
      <c r="DD503" s="27" t="s">
        <v>657</v>
      </c>
    </row>
    <row r="504" spans="108:108">
      <c r="DD504" s="27" t="s">
        <v>657</v>
      </c>
    </row>
    <row r="505" spans="108:108">
      <c r="DD505" s="27" t="s">
        <v>657</v>
      </c>
    </row>
    <row r="506" spans="108:108">
      <c r="DD506" s="27" t="s">
        <v>658</v>
      </c>
    </row>
    <row r="507" spans="108:108">
      <c r="DD507" s="27" t="s">
        <v>659</v>
      </c>
    </row>
    <row r="508" spans="108:108">
      <c r="DD508" s="27" t="s">
        <v>660</v>
      </c>
    </row>
    <row r="509" spans="108:108">
      <c r="DD509" s="27" t="s">
        <v>661</v>
      </c>
    </row>
    <row r="510" spans="108:108">
      <c r="DD510" s="27" t="s">
        <v>662</v>
      </c>
    </row>
    <row r="511" spans="108:108">
      <c r="DD511" s="27" t="s">
        <v>663</v>
      </c>
    </row>
    <row r="512" spans="108:108">
      <c r="DD512" s="27" t="s">
        <v>664</v>
      </c>
    </row>
    <row r="513" spans="108:108">
      <c r="DD513" s="27" t="s">
        <v>665</v>
      </c>
    </row>
    <row r="514" spans="108:108">
      <c r="DD514" s="27" t="s">
        <v>666</v>
      </c>
    </row>
    <row r="515" spans="108:108">
      <c r="DD515" s="27" t="s">
        <v>667</v>
      </c>
    </row>
    <row r="516" spans="108:108">
      <c r="DD516" s="27" t="s">
        <v>668</v>
      </c>
    </row>
    <row r="517" spans="108:108">
      <c r="DD517" s="27" t="s">
        <v>210</v>
      </c>
    </row>
    <row r="518" spans="108:108">
      <c r="DD518" s="27" t="s">
        <v>669</v>
      </c>
    </row>
    <row r="519" spans="108:108">
      <c r="DD519" s="27" t="s">
        <v>670</v>
      </c>
    </row>
    <row r="520" spans="108:108">
      <c r="DD520" s="27" t="s">
        <v>671</v>
      </c>
    </row>
    <row r="521" spans="108:108">
      <c r="DD521" s="27" t="s">
        <v>672</v>
      </c>
    </row>
    <row r="522" spans="108:108">
      <c r="DD522" s="27" t="s">
        <v>673</v>
      </c>
    </row>
    <row r="523" spans="108:108">
      <c r="DD523" s="27" t="s">
        <v>674</v>
      </c>
    </row>
    <row r="524" spans="108:108">
      <c r="DD524" s="27" t="s">
        <v>675</v>
      </c>
    </row>
    <row r="525" spans="108:108">
      <c r="DD525" s="27" t="s">
        <v>676</v>
      </c>
    </row>
    <row r="526" spans="108:108">
      <c r="DD526" s="27" t="s">
        <v>677</v>
      </c>
    </row>
    <row r="527" spans="108:108">
      <c r="DD527" s="27" t="s">
        <v>678</v>
      </c>
    </row>
    <row r="528" spans="108:108">
      <c r="DD528" s="27" t="s">
        <v>679</v>
      </c>
    </row>
    <row r="529" spans="108:108">
      <c r="DD529" s="27" t="s">
        <v>680</v>
      </c>
    </row>
    <row r="530" spans="108:108">
      <c r="DD530" s="27" t="s">
        <v>681</v>
      </c>
    </row>
    <row r="531" spans="108:108">
      <c r="DD531" s="27" t="s">
        <v>682</v>
      </c>
    </row>
    <row r="532" spans="108:108">
      <c r="DD532" s="27" t="s">
        <v>683</v>
      </c>
    </row>
    <row r="533" spans="108:108">
      <c r="DD533" s="27" t="s">
        <v>684</v>
      </c>
    </row>
    <row r="534" spans="108:108">
      <c r="DD534" s="27" t="s">
        <v>685</v>
      </c>
    </row>
    <row r="535" spans="108:108">
      <c r="DD535" s="27" t="s">
        <v>686</v>
      </c>
    </row>
    <row r="536" spans="108:108">
      <c r="DD536" s="27" t="s">
        <v>687</v>
      </c>
    </row>
    <row r="537" spans="108:108">
      <c r="DD537" s="27" t="s">
        <v>688</v>
      </c>
    </row>
    <row r="538" spans="108:108">
      <c r="DD538" s="27" t="s">
        <v>689</v>
      </c>
    </row>
    <row r="539" spans="108:108">
      <c r="DD539" s="27" t="s">
        <v>690</v>
      </c>
    </row>
    <row r="540" spans="108:108">
      <c r="DD540" s="27" t="s">
        <v>691</v>
      </c>
    </row>
    <row r="541" spans="108:108">
      <c r="DD541" s="27" t="s">
        <v>692</v>
      </c>
    </row>
    <row r="542" spans="108:108">
      <c r="DD542" s="27" t="s">
        <v>693</v>
      </c>
    </row>
    <row r="543" spans="108:108">
      <c r="DD543" s="27" t="s">
        <v>694</v>
      </c>
    </row>
    <row r="544" spans="108:108">
      <c r="DD544" s="27" t="s">
        <v>695</v>
      </c>
    </row>
    <row r="545" spans="108:108">
      <c r="DD545" s="27" t="s">
        <v>695</v>
      </c>
    </row>
    <row r="546" spans="108:108">
      <c r="DD546" s="27" t="s">
        <v>696</v>
      </c>
    </row>
    <row r="547" spans="108:108">
      <c r="DD547" s="27" t="s">
        <v>697</v>
      </c>
    </row>
    <row r="548" spans="108:108">
      <c r="DD548" s="27" t="s">
        <v>698</v>
      </c>
    </row>
    <row r="549" spans="108:108">
      <c r="DD549" s="27" t="s">
        <v>699</v>
      </c>
    </row>
    <row r="550" spans="108:108">
      <c r="DD550" s="27" t="s">
        <v>700</v>
      </c>
    </row>
    <row r="551" spans="108:108">
      <c r="DD551" s="27" t="s">
        <v>701</v>
      </c>
    </row>
    <row r="552" spans="108:108">
      <c r="DD552" s="27" t="s">
        <v>702</v>
      </c>
    </row>
    <row r="553" spans="108:108">
      <c r="DD553" s="27" t="s">
        <v>703</v>
      </c>
    </row>
    <row r="554" spans="108:108">
      <c r="DD554" s="27" t="s">
        <v>704</v>
      </c>
    </row>
    <row r="555" spans="108:108">
      <c r="DD555" s="27" t="s">
        <v>705</v>
      </c>
    </row>
    <row r="556" spans="108:108">
      <c r="DD556" s="27" t="s">
        <v>706</v>
      </c>
    </row>
    <row r="557" spans="108:108">
      <c r="DD557" s="27" t="s">
        <v>707</v>
      </c>
    </row>
    <row r="558" spans="108:108">
      <c r="DD558" s="27" t="s">
        <v>708</v>
      </c>
    </row>
    <row r="559" spans="108:108">
      <c r="DD559" s="27" t="s">
        <v>709</v>
      </c>
    </row>
    <row r="560" spans="108:108">
      <c r="DD560" s="27" t="s">
        <v>710</v>
      </c>
    </row>
    <row r="561" spans="108:108">
      <c r="DD561" s="27" t="s">
        <v>711</v>
      </c>
    </row>
    <row r="562" spans="108:108">
      <c r="DD562" s="27" t="s">
        <v>712</v>
      </c>
    </row>
    <row r="563" spans="108:108">
      <c r="DD563" s="27" t="s">
        <v>713</v>
      </c>
    </row>
    <row r="564" spans="108:108">
      <c r="DD564" s="27" t="s">
        <v>714</v>
      </c>
    </row>
    <row r="565" spans="108:108">
      <c r="DD565" s="27" t="s">
        <v>715</v>
      </c>
    </row>
    <row r="566" spans="108:108">
      <c r="DD566" s="27" t="s">
        <v>716</v>
      </c>
    </row>
    <row r="567" spans="108:108">
      <c r="DD567" s="27" t="s">
        <v>717</v>
      </c>
    </row>
    <row r="568" spans="108:108">
      <c r="DD568" s="27" t="s">
        <v>718</v>
      </c>
    </row>
    <row r="569" spans="108:108">
      <c r="DD569" s="27" t="s">
        <v>719</v>
      </c>
    </row>
    <row r="570" spans="108:108">
      <c r="DD570" s="27" t="s">
        <v>720</v>
      </c>
    </row>
    <row r="571" spans="108:108">
      <c r="DD571" s="27" t="s">
        <v>721</v>
      </c>
    </row>
    <row r="572" spans="108:108">
      <c r="DD572" s="27" t="s">
        <v>721</v>
      </c>
    </row>
    <row r="573" spans="108:108">
      <c r="DD573" s="27" t="s">
        <v>722</v>
      </c>
    </row>
    <row r="574" spans="108:108">
      <c r="DD574" s="27" t="s">
        <v>723</v>
      </c>
    </row>
    <row r="575" spans="108:108">
      <c r="DD575" s="27" t="s">
        <v>724</v>
      </c>
    </row>
    <row r="576" spans="108:108">
      <c r="DD576" s="27" t="s">
        <v>725</v>
      </c>
    </row>
    <row r="577" spans="108:108">
      <c r="DD577" s="27" t="s">
        <v>726</v>
      </c>
    </row>
    <row r="578" spans="108:108">
      <c r="DD578" s="27" t="s">
        <v>727</v>
      </c>
    </row>
    <row r="579" spans="108:108">
      <c r="DD579" s="27" t="s">
        <v>728</v>
      </c>
    </row>
    <row r="580" spans="108:108">
      <c r="DD580" s="27" t="s">
        <v>729</v>
      </c>
    </row>
    <row r="581" spans="108:108">
      <c r="DD581" s="27" t="s">
        <v>730</v>
      </c>
    </row>
    <row r="582" spans="108:108">
      <c r="DD582" s="27" t="s">
        <v>731</v>
      </c>
    </row>
    <row r="583" spans="108:108">
      <c r="DD583" s="27" t="s">
        <v>732</v>
      </c>
    </row>
    <row r="584" spans="108:108">
      <c r="DD584" s="27" t="s">
        <v>733</v>
      </c>
    </row>
    <row r="585" spans="108:108">
      <c r="DD585" s="27" t="s">
        <v>734</v>
      </c>
    </row>
    <row r="586" spans="108:108">
      <c r="DD586" s="27" t="s">
        <v>735</v>
      </c>
    </row>
    <row r="587" spans="108:108">
      <c r="DD587" s="27" t="s">
        <v>736</v>
      </c>
    </row>
    <row r="588" spans="108:108">
      <c r="DD588" s="27" t="s">
        <v>737</v>
      </c>
    </row>
    <row r="589" spans="108:108">
      <c r="DD589" s="27" t="s">
        <v>738</v>
      </c>
    </row>
    <row r="590" spans="108:108">
      <c r="DD590" s="27" t="s">
        <v>739</v>
      </c>
    </row>
    <row r="591" spans="108:108">
      <c r="DD591" s="27" t="s">
        <v>740</v>
      </c>
    </row>
    <row r="592" spans="108:108">
      <c r="DD592" s="27" t="s">
        <v>741</v>
      </c>
    </row>
    <row r="593" spans="108:108">
      <c r="DD593" s="27" t="s">
        <v>741</v>
      </c>
    </row>
    <row r="594" spans="108:108">
      <c r="DD594" s="27" t="s">
        <v>742</v>
      </c>
    </row>
    <row r="595" spans="108:108">
      <c r="DD595" s="27" t="s">
        <v>743</v>
      </c>
    </row>
    <row r="596" spans="108:108">
      <c r="DD596" s="27" t="s">
        <v>744</v>
      </c>
    </row>
    <row r="597" spans="108:108">
      <c r="DD597" s="27" t="s">
        <v>745</v>
      </c>
    </row>
    <row r="598" spans="108:108">
      <c r="DD598" s="27" t="s">
        <v>745</v>
      </c>
    </row>
    <row r="599" spans="108:108">
      <c r="DD599" s="27" t="s">
        <v>746</v>
      </c>
    </row>
    <row r="600" spans="108:108">
      <c r="DD600" s="27" t="s">
        <v>747</v>
      </c>
    </row>
    <row r="601" spans="108:108">
      <c r="DD601" s="27" t="s">
        <v>748</v>
      </c>
    </row>
    <row r="602" spans="108:108">
      <c r="DD602" s="27" t="s">
        <v>749</v>
      </c>
    </row>
    <row r="603" spans="108:108">
      <c r="DD603" s="27" t="s">
        <v>750</v>
      </c>
    </row>
    <row r="604" spans="108:108">
      <c r="DD604" s="27" t="s">
        <v>751</v>
      </c>
    </row>
    <row r="605" spans="108:108">
      <c r="DD605" s="27" t="s">
        <v>136</v>
      </c>
    </row>
    <row r="606" spans="108:108">
      <c r="DD606" s="27" t="s">
        <v>136</v>
      </c>
    </row>
    <row r="607" spans="108:108">
      <c r="DD607" s="27" t="s">
        <v>752</v>
      </c>
    </row>
    <row r="608" spans="108:108">
      <c r="DD608" s="27" t="s">
        <v>753</v>
      </c>
    </row>
    <row r="609" spans="108:108">
      <c r="DD609" s="27" t="s">
        <v>754</v>
      </c>
    </row>
    <row r="610" spans="108:108">
      <c r="DD610" s="27" t="s">
        <v>755</v>
      </c>
    </row>
    <row r="611" spans="108:108">
      <c r="DD611" s="27" t="s">
        <v>756</v>
      </c>
    </row>
    <row r="612" spans="108:108">
      <c r="DD612" s="27" t="s">
        <v>757</v>
      </c>
    </row>
    <row r="613" spans="108:108">
      <c r="DD613" s="27" t="s">
        <v>758</v>
      </c>
    </row>
    <row r="614" spans="108:108">
      <c r="DD614" s="27" t="s">
        <v>759</v>
      </c>
    </row>
    <row r="615" spans="108:108">
      <c r="DD615" s="27" t="s">
        <v>760</v>
      </c>
    </row>
    <row r="616" spans="108:108">
      <c r="DD616" s="27" t="s">
        <v>761</v>
      </c>
    </row>
    <row r="617" spans="108:108">
      <c r="DD617" s="27" t="s">
        <v>762</v>
      </c>
    </row>
    <row r="618" spans="108:108">
      <c r="DD618" s="27" t="s">
        <v>763</v>
      </c>
    </row>
    <row r="619" spans="108:108">
      <c r="DD619" s="27" t="s">
        <v>764</v>
      </c>
    </row>
    <row r="620" spans="108:108">
      <c r="DD620" s="27" t="s">
        <v>765</v>
      </c>
    </row>
    <row r="621" spans="108:108">
      <c r="DD621" s="27" t="s">
        <v>766</v>
      </c>
    </row>
    <row r="622" spans="108:108">
      <c r="DD622" s="27" t="s">
        <v>767</v>
      </c>
    </row>
    <row r="623" spans="108:108">
      <c r="DD623" s="27" t="s">
        <v>768</v>
      </c>
    </row>
    <row r="624" spans="108:108">
      <c r="DD624" s="27" t="s">
        <v>769</v>
      </c>
    </row>
    <row r="625" spans="108:108">
      <c r="DD625" s="27" t="s">
        <v>770</v>
      </c>
    </row>
    <row r="626" spans="108:108">
      <c r="DD626" s="27" t="s">
        <v>771</v>
      </c>
    </row>
    <row r="627" spans="108:108">
      <c r="DD627" s="27" t="s">
        <v>772</v>
      </c>
    </row>
    <row r="628" spans="108:108">
      <c r="DD628" s="27" t="s">
        <v>773</v>
      </c>
    </row>
    <row r="629" spans="108:108">
      <c r="DD629" s="27" t="s">
        <v>774</v>
      </c>
    </row>
    <row r="630" spans="108:108">
      <c r="DD630" s="27" t="s">
        <v>775</v>
      </c>
    </row>
    <row r="631" spans="108:108">
      <c r="DD631" s="27" t="s">
        <v>776</v>
      </c>
    </row>
    <row r="632" spans="108:108">
      <c r="DD632" s="27" t="s">
        <v>777</v>
      </c>
    </row>
    <row r="633" spans="108:108">
      <c r="DD633" s="27" t="s">
        <v>778</v>
      </c>
    </row>
    <row r="634" spans="108:108">
      <c r="DD634" s="27" t="s">
        <v>779</v>
      </c>
    </row>
    <row r="635" spans="108:108">
      <c r="DD635" s="27" t="s">
        <v>780</v>
      </c>
    </row>
    <row r="636" spans="108:108">
      <c r="DD636" s="27" t="s">
        <v>781</v>
      </c>
    </row>
    <row r="637" spans="108:108">
      <c r="DD637" s="27" t="s">
        <v>782</v>
      </c>
    </row>
    <row r="638" spans="108:108">
      <c r="DD638" s="27" t="s">
        <v>783</v>
      </c>
    </row>
    <row r="639" spans="108:108">
      <c r="DD639" s="27" t="s">
        <v>784</v>
      </c>
    </row>
    <row r="640" spans="108:108">
      <c r="DD640" s="27" t="s">
        <v>785</v>
      </c>
    </row>
    <row r="641" spans="108:108">
      <c r="DD641" s="27" t="s">
        <v>786</v>
      </c>
    </row>
    <row r="642" spans="108:108">
      <c r="DD642" s="27" t="s">
        <v>787</v>
      </c>
    </row>
    <row r="643" spans="108:108">
      <c r="DD643" s="27" t="s">
        <v>788</v>
      </c>
    </row>
    <row r="644" spans="108:108">
      <c r="DD644" s="27" t="s">
        <v>789</v>
      </c>
    </row>
    <row r="645" spans="108:108">
      <c r="DD645" s="27" t="s">
        <v>789</v>
      </c>
    </row>
    <row r="646" spans="108:108">
      <c r="DD646" s="27" t="s">
        <v>790</v>
      </c>
    </row>
    <row r="647" spans="108:108">
      <c r="DD647" s="27" t="s">
        <v>791</v>
      </c>
    </row>
    <row r="648" spans="108:108">
      <c r="DD648" s="27" t="s">
        <v>792</v>
      </c>
    </row>
    <row r="649" spans="108:108">
      <c r="DD649" s="27" t="s">
        <v>793</v>
      </c>
    </row>
    <row r="650" spans="108:108">
      <c r="DD650" s="27" t="s">
        <v>794</v>
      </c>
    </row>
    <row r="651" spans="108:108">
      <c r="DD651" s="27" t="s">
        <v>795</v>
      </c>
    </row>
    <row r="652" spans="108:108">
      <c r="DD652" s="27" t="s">
        <v>796</v>
      </c>
    </row>
    <row r="653" spans="108:108">
      <c r="DD653" s="27" t="s">
        <v>796</v>
      </c>
    </row>
    <row r="654" spans="108:108">
      <c r="DD654" s="27" t="s">
        <v>797</v>
      </c>
    </row>
    <row r="655" spans="108:108">
      <c r="DD655" s="27" t="s">
        <v>798</v>
      </c>
    </row>
    <row r="656" spans="108:108">
      <c r="DD656" s="27" t="s">
        <v>799</v>
      </c>
    </row>
    <row r="657" spans="108:108">
      <c r="DD657" s="27" t="s">
        <v>800</v>
      </c>
    </row>
    <row r="658" spans="108:108">
      <c r="DD658" s="27" t="s">
        <v>801</v>
      </c>
    </row>
    <row r="659" spans="108:108">
      <c r="DD659" s="27" t="s">
        <v>802</v>
      </c>
    </row>
    <row r="660" spans="108:108">
      <c r="DD660" s="27" t="s">
        <v>803</v>
      </c>
    </row>
    <row r="661" spans="108:108">
      <c r="DD661" s="27" t="s">
        <v>804</v>
      </c>
    </row>
    <row r="662" spans="108:108">
      <c r="DD662" s="27" t="s">
        <v>805</v>
      </c>
    </row>
    <row r="663" spans="108:108">
      <c r="DD663" s="27" t="s">
        <v>806</v>
      </c>
    </row>
    <row r="664" spans="108:108">
      <c r="DD664" s="27" t="s">
        <v>807</v>
      </c>
    </row>
    <row r="665" spans="108:108">
      <c r="DD665" s="27" t="s">
        <v>808</v>
      </c>
    </row>
    <row r="666" spans="108:108">
      <c r="DD666" s="27" t="s">
        <v>809</v>
      </c>
    </row>
    <row r="667" spans="108:108">
      <c r="DD667" s="27" t="s">
        <v>810</v>
      </c>
    </row>
    <row r="668" spans="108:108">
      <c r="DD668" s="27" t="s">
        <v>811</v>
      </c>
    </row>
    <row r="669" spans="108:108">
      <c r="DD669" s="27" t="s">
        <v>812</v>
      </c>
    </row>
    <row r="670" spans="108:108">
      <c r="DD670" s="27" t="s">
        <v>813</v>
      </c>
    </row>
    <row r="671" spans="108:108">
      <c r="DD671" s="27" t="s">
        <v>814</v>
      </c>
    </row>
    <row r="672" spans="108:108">
      <c r="DD672" s="27" t="s">
        <v>815</v>
      </c>
    </row>
    <row r="673" spans="108:108">
      <c r="DD673" s="27" t="s">
        <v>816</v>
      </c>
    </row>
    <row r="674" spans="108:108">
      <c r="DD674" s="27" t="s">
        <v>817</v>
      </c>
    </row>
    <row r="675" spans="108:108">
      <c r="DD675" s="27" t="s">
        <v>818</v>
      </c>
    </row>
    <row r="676" spans="108:108">
      <c r="DD676" s="27" t="s">
        <v>819</v>
      </c>
    </row>
    <row r="677" spans="108:108">
      <c r="DD677" s="27" t="s">
        <v>820</v>
      </c>
    </row>
    <row r="678" spans="108:108">
      <c r="DD678" s="27" t="s">
        <v>821</v>
      </c>
    </row>
    <row r="679" spans="108:108">
      <c r="DD679" s="27" t="s">
        <v>822</v>
      </c>
    </row>
    <row r="680" spans="108:108">
      <c r="DD680" s="27" t="s">
        <v>823</v>
      </c>
    </row>
    <row r="681" spans="108:108">
      <c r="DD681" s="27" t="s">
        <v>824</v>
      </c>
    </row>
    <row r="682" spans="108:108">
      <c r="DD682" s="27" t="s">
        <v>825</v>
      </c>
    </row>
    <row r="683" spans="108:108">
      <c r="DD683" s="27" t="s">
        <v>826</v>
      </c>
    </row>
    <row r="684" spans="108:108">
      <c r="DD684" s="27" t="s">
        <v>827</v>
      </c>
    </row>
    <row r="685" spans="108:108">
      <c r="DD685" s="27" t="s">
        <v>828</v>
      </c>
    </row>
    <row r="686" spans="108:108">
      <c r="DD686" s="27" t="s">
        <v>829</v>
      </c>
    </row>
    <row r="687" spans="108:108">
      <c r="DD687" s="27" t="s">
        <v>830</v>
      </c>
    </row>
    <row r="688" spans="108:108">
      <c r="DD688" s="27" t="s">
        <v>831</v>
      </c>
    </row>
    <row r="689" spans="108:108">
      <c r="DD689" s="27" t="s">
        <v>832</v>
      </c>
    </row>
    <row r="690" spans="108:108">
      <c r="DD690" s="27" t="s">
        <v>833</v>
      </c>
    </row>
    <row r="691" spans="108:108">
      <c r="DD691" s="27" t="s">
        <v>834</v>
      </c>
    </row>
    <row r="692" spans="108:108">
      <c r="DD692" s="27" t="s">
        <v>835</v>
      </c>
    </row>
    <row r="693" spans="108:108">
      <c r="DD693" s="27" t="s">
        <v>836</v>
      </c>
    </row>
    <row r="694" spans="108:108">
      <c r="DD694" s="27" t="s">
        <v>837</v>
      </c>
    </row>
    <row r="695" spans="108:108">
      <c r="DD695" s="27" t="s">
        <v>838</v>
      </c>
    </row>
    <row r="696" spans="108:108">
      <c r="DD696" s="27" t="s">
        <v>839</v>
      </c>
    </row>
    <row r="697" spans="108:108">
      <c r="DD697" s="27" t="s">
        <v>840</v>
      </c>
    </row>
    <row r="698" spans="108:108">
      <c r="DD698" s="27" t="s">
        <v>841</v>
      </c>
    </row>
    <row r="699" spans="108:108">
      <c r="DD699" s="27" t="s">
        <v>842</v>
      </c>
    </row>
    <row r="700" spans="108:108">
      <c r="DD700" s="27" t="s">
        <v>843</v>
      </c>
    </row>
    <row r="701" spans="108:108">
      <c r="DD701" s="27" t="s">
        <v>844</v>
      </c>
    </row>
    <row r="702" spans="108:108">
      <c r="DD702" s="27" t="s">
        <v>845</v>
      </c>
    </row>
    <row r="703" spans="108:108">
      <c r="DD703" s="27" t="s">
        <v>846</v>
      </c>
    </row>
    <row r="704" spans="108:108">
      <c r="DD704" s="27" t="s">
        <v>847</v>
      </c>
    </row>
    <row r="705" spans="108:108">
      <c r="DD705" s="27" t="s">
        <v>848</v>
      </c>
    </row>
    <row r="706" spans="108:108">
      <c r="DD706" s="27" t="s">
        <v>848</v>
      </c>
    </row>
    <row r="707" spans="108:108">
      <c r="DD707" s="27" t="s">
        <v>849</v>
      </c>
    </row>
    <row r="708" spans="108:108">
      <c r="DD708" s="27" t="s">
        <v>850</v>
      </c>
    </row>
    <row r="709" spans="108:108">
      <c r="DD709" s="27" t="s">
        <v>851</v>
      </c>
    </row>
    <row r="710" spans="108:108">
      <c r="DD710" s="27" t="s">
        <v>852</v>
      </c>
    </row>
    <row r="711" spans="108:108">
      <c r="DD711" s="27" t="s">
        <v>853</v>
      </c>
    </row>
    <row r="712" spans="108:108">
      <c r="DD712" s="27" t="s">
        <v>854</v>
      </c>
    </row>
    <row r="713" spans="108:108">
      <c r="DD713" s="27" t="s">
        <v>855</v>
      </c>
    </row>
    <row r="714" spans="108:108">
      <c r="DD714" s="27" t="s">
        <v>856</v>
      </c>
    </row>
    <row r="715" spans="108:108">
      <c r="DD715" s="27" t="s">
        <v>857</v>
      </c>
    </row>
    <row r="716" spans="108:108">
      <c r="DD716" s="27" t="s">
        <v>858</v>
      </c>
    </row>
    <row r="717" spans="108:108">
      <c r="DD717" s="27" t="s">
        <v>859</v>
      </c>
    </row>
    <row r="718" spans="108:108">
      <c r="DD718" s="27" t="s">
        <v>860</v>
      </c>
    </row>
    <row r="719" spans="108:108">
      <c r="DD719" s="27" t="s">
        <v>861</v>
      </c>
    </row>
    <row r="720" spans="108:108">
      <c r="DD720" s="27" t="s">
        <v>862</v>
      </c>
    </row>
    <row r="721" spans="108:108">
      <c r="DD721" s="27" t="s">
        <v>863</v>
      </c>
    </row>
    <row r="722" spans="108:108">
      <c r="DD722" s="27" t="s">
        <v>863</v>
      </c>
    </row>
    <row r="723" spans="108:108">
      <c r="DD723" s="27" t="s">
        <v>864</v>
      </c>
    </row>
    <row r="724" spans="108:108">
      <c r="DD724" s="27" t="s">
        <v>865</v>
      </c>
    </row>
    <row r="725" spans="108:108">
      <c r="DD725" s="27" t="s">
        <v>866</v>
      </c>
    </row>
    <row r="726" spans="108:108">
      <c r="DD726" s="27" t="s">
        <v>867</v>
      </c>
    </row>
    <row r="727" spans="108:108">
      <c r="DD727" s="27" t="s">
        <v>868</v>
      </c>
    </row>
    <row r="728" spans="108:108">
      <c r="DD728" s="27" t="s">
        <v>869</v>
      </c>
    </row>
    <row r="729" spans="108:108">
      <c r="DD729" s="27" t="s">
        <v>870</v>
      </c>
    </row>
    <row r="730" spans="108:108">
      <c r="DD730" s="27" t="s">
        <v>871</v>
      </c>
    </row>
    <row r="731" spans="108:108">
      <c r="DD731" s="27" t="s">
        <v>872</v>
      </c>
    </row>
    <row r="732" spans="108:108">
      <c r="DD732" s="27" t="s">
        <v>873</v>
      </c>
    </row>
    <row r="733" spans="108:108">
      <c r="DD733" s="27" t="s">
        <v>238</v>
      </c>
    </row>
    <row r="734" spans="108:108">
      <c r="DD734" s="27" t="s">
        <v>238</v>
      </c>
    </row>
    <row r="735" spans="108:108">
      <c r="DD735" s="27" t="s">
        <v>874</v>
      </c>
    </row>
    <row r="736" spans="108:108">
      <c r="DD736" s="27" t="s">
        <v>875</v>
      </c>
    </row>
    <row r="737" spans="108:108">
      <c r="DD737" s="27" t="s">
        <v>876</v>
      </c>
    </row>
    <row r="738" spans="108:108">
      <c r="DD738" s="27" t="s">
        <v>876</v>
      </c>
    </row>
    <row r="739" spans="108:108">
      <c r="DD739" s="27" t="s">
        <v>877</v>
      </c>
    </row>
    <row r="740" spans="108:108">
      <c r="DD740" s="27" t="s">
        <v>878</v>
      </c>
    </row>
    <row r="741" spans="108:108">
      <c r="DD741" s="27" t="s">
        <v>879</v>
      </c>
    </row>
    <row r="742" spans="108:108">
      <c r="DD742" s="27" t="s">
        <v>880</v>
      </c>
    </row>
    <row r="743" spans="108:108">
      <c r="DD743" s="27" t="s">
        <v>881</v>
      </c>
    </row>
    <row r="744" spans="108:108">
      <c r="DD744" s="27" t="s">
        <v>882</v>
      </c>
    </row>
    <row r="745" spans="108:108">
      <c r="DD745" s="27" t="s">
        <v>883</v>
      </c>
    </row>
    <row r="746" spans="108:108">
      <c r="DD746" s="27" t="s">
        <v>884</v>
      </c>
    </row>
    <row r="747" spans="108:108">
      <c r="DD747" s="27" t="s">
        <v>885</v>
      </c>
    </row>
    <row r="748" spans="108:108">
      <c r="DD748" s="27" t="s">
        <v>886</v>
      </c>
    </row>
    <row r="749" spans="108:108">
      <c r="DD749" s="27" t="s">
        <v>887</v>
      </c>
    </row>
    <row r="750" spans="108:108">
      <c r="DD750" s="27" t="s">
        <v>888</v>
      </c>
    </row>
    <row r="751" spans="108:108">
      <c r="DD751" s="27" t="s">
        <v>889</v>
      </c>
    </row>
    <row r="752" spans="108:108">
      <c r="DD752" s="27" t="s">
        <v>890</v>
      </c>
    </row>
    <row r="753" spans="108:108">
      <c r="DD753" s="27" t="s">
        <v>891</v>
      </c>
    </row>
    <row r="754" spans="108:108">
      <c r="DD754" s="27" t="s">
        <v>892</v>
      </c>
    </row>
    <row r="755" spans="108:108">
      <c r="DD755" s="27" t="s">
        <v>893</v>
      </c>
    </row>
    <row r="756" spans="108:108">
      <c r="DD756" s="27" t="s">
        <v>894</v>
      </c>
    </row>
    <row r="757" spans="108:108">
      <c r="DD757" s="27" t="s">
        <v>895</v>
      </c>
    </row>
    <row r="758" spans="108:108">
      <c r="DD758" s="27" t="s">
        <v>896</v>
      </c>
    </row>
    <row r="759" spans="108:108">
      <c r="DD759" s="27" t="s">
        <v>897</v>
      </c>
    </row>
    <row r="760" spans="108:108">
      <c r="DD760" s="27" t="s">
        <v>898</v>
      </c>
    </row>
    <row r="761" spans="108:108">
      <c r="DD761" s="27" t="s">
        <v>899</v>
      </c>
    </row>
    <row r="762" spans="108:108">
      <c r="DD762" s="27" t="s">
        <v>900</v>
      </c>
    </row>
    <row r="763" spans="108:108">
      <c r="DD763" s="27" t="s">
        <v>900</v>
      </c>
    </row>
    <row r="764" spans="108:108">
      <c r="DD764" s="27" t="s">
        <v>901</v>
      </c>
    </row>
    <row r="765" spans="108:108">
      <c r="DD765" s="27" t="s">
        <v>901</v>
      </c>
    </row>
    <row r="766" spans="108:108">
      <c r="DD766" s="27" t="s">
        <v>902</v>
      </c>
    </row>
    <row r="767" spans="108:108">
      <c r="DD767" s="27" t="s">
        <v>903</v>
      </c>
    </row>
    <row r="768" spans="108:108">
      <c r="DD768" s="27" t="s">
        <v>904</v>
      </c>
    </row>
    <row r="769" spans="108:108">
      <c r="DD769" s="27" t="s">
        <v>905</v>
      </c>
    </row>
    <row r="770" spans="108:108">
      <c r="DD770" s="27" t="s">
        <v>906</v>
      </c>
    </row>
    <row r="771" spans="108:108">
      <c r="DD771" s="27" t="s">
        <v>907</v>
      </c>
    </row>
    <row r="772" spans="108:108">
      <c r="DD772" s="27" t="s">
        <v>908</v>
      </c>
    </row>
    <row r="773" spans="108:108">
      <c r="DD773" s="27" t="s">
        <v>908</v>
      </c>
    </row>
    <row r="774" spans="108:108">
      <c r="DD774" s="27" t="s">
        <v>909</v>
      </c>
    </row>
    <row r="775" spans="108:108">
      <c r="DD775" s="27" t="s">
        <v>909</v>
      </c>
    </row>
    <row r="776" spans="108:108">
      <c r="DD776" s="27" t="s">
        <v>145</v>
      </c>
    </row>
    <row r="777" spans="108:108">
      <c r="DD777" s="27" t="s">
        <v>910</v>
      </c>
    </row>
    <row r="778" spans="108:108">
      <c r="DD778" s="27" t="s">
        <v>911</v>
      </c>
    </row>
    <row r="779" spans="108:108">
      <c r="DD779" s="27" t="s">
        <v>912</v>
      </c>
    </row>
    <row r="780" spans="108:108">
      <c r="DD780" s="27" t="s">
        <v>913</v>
      </c>
    </row>
    <row r="781" spans="108:108">
      <c r="DD781" s="27" t="s">
        <v>914</v>
      </c>
    </row>
    <row r="782" spans="108:108">
      <c r="DD782" s="27" t="s">
        <v>915</v>
      </c>
    </row>
    <row r="783" spans="108:108">
      <c r="DD783" s="27" t="s">
        <v>916</v>
      </c>
    </row>
    <row r="784" spans="108:108">
      <c r="DD784" s="27" t="s">
        <v>917</v>
      </c>
    </row>
    <row r="785" spans="108:108">
      <c r="DD785" s="27" t="s">
        <v>918</v>
      </c>
    </row>
    <row r="786" spans="108:108">
      <c r="DD786" s="27" t="s">
        <v>919</v>
      </c>
    </row>
    <row r="787" spans="108:108">
      <c r="DD787" s="27" t="s">
        <v>919</v>
      </c>
    </row>
    <row r="788" spans="108:108">
      <c r="DD788" s="27" t="s">
        <v>919</v>
      </c>
    </row>
    <row r="789" spans="108:108">
      <c r="DD789" s="27" t="s">
        <v>920</v>
      </c>
    </row>
    <row r="790" spans="108:108">
      <c r="DD790" s="27" t="s">
        <v>921</v>
      </c>
    </row>
    <row r="791" spans="108:108">
      <c r="DD791" s="27" t="s">
        <v>922</v>
      </c>
    </row>
    <row r="792" spans="108:108">
      <c r="DD792" s="27" t="s">
        <v>923</v>
      </c>
    </row>
    <row r="793" spans="108:108">
      <c r="DD793" s="27" t="s">
        <v>924</v>
      </c>
    </row>
    <row r="794" spans="108:108">
      <c r="DD794" s="27" t="s">
        <v>925</v>
      </c>
    </row>
    <row r="795" spans="108:108">
      <c r="DD795" s="27" t="s">
        <v>926</v>
      </c>
    </row>
    <row r="796" spans="108:108">
      <c r="DD796" s="27" t="s">
        <v>927</v>
      </c>
    </row>
    <row r="797" spans="108:108">
      <c r="DD797" s="27" t="s">
        <v>927</v>
      </c>
    </row>
    <row r="798" spans="108:108">
      <c r="DD798" s="27" t="s">
        <v>928</v>
      </c>
    </row>
    <row r="799" spans="108:108">
      <c r="DD799" s="27" t="s">
        <v>929</v>
      </c>
    </row>
    <row r="800" spans="108:108">
      <c r="DD800" s="27" t="s">
        <v>930</v>
      </c>
    </row>
    <row r="801" spans="108:108">
      <c r="DD801" s="27" t="s">
        <v>931</v>
      </c>
    </row>
    <row r="802" spans="108:108">
      <c r="DD802" s="27" t="s">
        <v>932</v>
      </c>
    </row>
    <row r="803" spans="108:108">
      <c r="DD803" s="27" t="s">
        <v>933</v>
      </c>
    </row>
    <row r="804" spans="108:108">
      <c r="DD804" s="27" t="s">
        <v>934</v>
      </c>
    </row>
    <row r="805" spans="108:108">
      <c r="DD805" s="27" t="s">
        <v>935</v>
      </c>
    </row>
    <row r="806" spans="108:108">
      <c r="DD806" s="27" t="s">
        <v>936</v>
      </c>
    </row>
    <row r="807" spans="108:108">
      <c r="DD807" s="27" t="s">
        <v>937</v>
      </c>
    </row>
    <row r="808" spans="108:108">
      <c r="DD808" s="27" t="s">
        <v>148</v>
      </c>
    </row>
    <row r="809" spans="108:108">
      <c r="DD809" s="27" t="s">
        <v>148</v>
      </c>
    </row>
    <row r="810" spans="108:108">
      <c r="DD810" s="27" t="s">
        <v>148</v>
      </c>
    </row>
    <row r="811" spans="108:108">
      <c r="DD811" s="27" t="s">
        <v>938</v>
      </c>
    </row>
    <row r="812" spans="108:108">
      <c r="DD812" s="27" t="s">
        <v>939</v>
      </c>
    </row>
    <row r="813" spans="108:108">
      <c r="DD813" s="27" t="s">
        <v>940</v>
      </c>
    </row>
    <row r="814" spans="108:108">
      <c r="DD814" s="27" t="s">
        <v>941</v>
      </c>
    </row>
    <row r="815" spans="108:108">
      <c r="DD815" s="27" t="s">
        <v>942</v>
      </c>
    </row>
    <row r="816" spans="108:108">
      <c r="DD816" s="27" t="s">
        <v>943</v>
      </c>
    </row>
    <row r="817" spans="108:108">
      <c r="DD817" s="27" t="s">
        <v>944</v>
      </c>
    </row>
    <row r="818" spans="108:108">
      <c r="DD818" s="27" t="s">
        <v>944</v>
      </c>
    </row>
    <row r="819" spans="108:108">
      <c r="DD819" s="27" t="s">
        <v>945</v>
      </c>
    </row>
    <row r="820" spans="108:108">
      <c r="DD820" s="27" t="s">
        <v>946</v>
      </c>
    </row>
    <row r="821" spans="108:108">
      <c r="DD821" s="27" t="s">
        <v>947</v>
      </c>
    </row>
    <row r="822" spans="108:108">
      <c r="DD822" s="27" t="s">
        <v>947</v>
      </c>
    </row>
    <row r="823" spans="108:108">
      <c r="DD823" s="27" t="s">
        <v>948</v>
      </c>
    </row>
    <row r="824" spans="108:108">
      <c r="DD824" s="27" t="s">
        <v>949</v>
      </c>
    </row>
    <row r="825" spans="108:108">
      <c r="DD825" s="27" t="s">
        <v>949</v>
      </c>
    </row>
    <row r="826" spans="108:108">
      <c r="DD826" s="27" t="s">
        <v>950</v>
      </c>
    </row>
    <row r="827" spans="108:108">
      <c r="DD827" s="27" t="s">
        <v>951</v>
      </c>
    </row>
    <row r="828" spans="108:108">
      <c r="DD828" s="27" t="s">
        <v>952</v>
      </c>
    </row>
    <row r="829" spans="108:108">
      <c r="DD829" s="27" t="s">
        <v>953</v>
      </c>
    </row>
    <row r="830" spans="108:108">
      <c r="DD830" s="27" t="s">
        <v>954</v>
      </c>
    </row>
    <row r="831" spans="108:108">
      <c r="DD831" s="27" t="s">
        <v>955</v>
      </c>
    </row>
    <row r="832" spans="108:108">
      <c r="DD832" s="27" t="s">
        <v>956</v>
      </c>
    </row>
    <row r="833" spans="108:108">
      <c r="DD833" s="27" t="s">
        <v>956</v>
      </c>
    </row>
    <row r="834" spans="108:108">
      <c r="DD834" s="27" t="s">
        <v>956</v>
      </c>
    </row>
    <row r="835" spans="108:108">
      <c r="DD835" s="27" t="s">
        <v>957</v>
      </c>
    </row>
    <row r="836" spans="108:108">
      <c r="DD836" s="27" t="s">
        <v>958</v>
      </c>
    </row>
    <row r="837" spans="108:108">
      <c r="DD837" s="27" t="s">
        <v>959</v>
      </c>
    </row>
    <row r="838" spans="108:108">
      <c r="DD838" s="27" t="s">
        <v>960</v>
      </c>
    </row>
    <row r="839" spans="108:108">
      <c r="DD839" s="27" t="s">
        <v>961</v>
      </c>
    </row>
    <row r="840" spans="108:108">
      <c r="DD840" s="27" t="s">
        <v>962</v>
      </c>
    </row>
    <row r="841" spans="108:108">
      <c r="DD841" s="27" t="s">
        <v>963</v>
      </c>
    </row>
    <row r="842" spans="108:108">
      <c r="DD842" s="27" t="s">
        <v>964</v>
      </c>
    </row>
    <row r="843" spans="108:108">
      <c r="DD843" s="27" t="s">
        <v>965</v>
      </c>
    </row>
    <row r="844" spans="108:108">
      <c r="DD844" s="27" t="s">
        <v>966</v>
      </c>
    </row>
    <row r="845" spans="108:108">
      <c r="DD845" s="27" t="s">
        <v>967</v>
      </c>
    </row>
    <row r="846" spans="108:108">
      <c r="DD846" s="27" t="s">
        <v>968</v>
      </c>
    </row>
    <row r="847" spans="108:108">
      <c r="DD847" s="27" t="s">
        <v>969</v>
      </c>
    </row>
    <row r="848" spans="108:108">
      <c r="DD848" s="27" t="s">
        <v>970</v>
      </c>
    </row>
    <row r="849" spans="108:108">
      <c r="DD849" s="27" t="s">
        <v>971</v>
      </c>
    </row>
    <row r="850" spans="108:108">
      <c r="DD850" s="27" t="s">
        <v>972</v>
      </c>
    </row>
    <row r="851" spans="108:108">
      <c r="DD851" s="27" t="s">
        <v>973</v>
      </c>
    </row>
    <row r="852" spans="108:108">
      <c r="DD852" s="27" t="s">
        <v>974</v>
      </c>
    </row>
    <row r="853" spans="108:108">
      <c r="DD853" s="27" t="s">
        <v>975</v>
      </c>
    </row>
    <row r="854" spans="108:108">
      <c r="DD854" s="27" t="s">
        <v>976</v>
      </c>
    </row>
    <row r="855" spans="108:108">
      <c r="DD855" s="27" t="s">
        <v>977</v>
      </c>
    </row>
    <row r="856" spans="108:108">
      <c r="DD856" s="27" t="s">
        <v>977</v>
      </c>
    </row>
    <row r="857" spans="108:108">
      <c r="DD857" s="27" t="s">
        <v>978</v>
      </c>
    </row>
    <row r="858" spans="108:108">
      <c r="DD858" s="27" t="s">
        <v>979</v>
      </c>
    </row>
    <row r="859" spans="108:108">
      <c r="DD859" s="27" t="s">
        <v>980</v>
      </c>
    </row>
    <row r="860" spans="108:108">
      <c r="DD860" s="27" t="s">
        <v>981</v>
      </c>
    </row>
    <row r="861" spans="108:108">
      <c r="DD861" s="27" t="s">
        <v>981</v>
      </c>
    </row>
    <row r="862" spans="108:108">
      <c r="DD862" s="27" t="s">
        <v>982</v>
      </c>
    </row>
    <row r="863" spans="108:108">
      <c r="DD863" s="27" t="s">
        <v>983</v>
      </c>
    </row>
    <row r="864" spans="108:108">
      <c r="DD864" s="27" t="s">
        <v>984</v>
      </c>
    </row>
    <row r="865" spans="108:108">
      <c r="DD865" s="27" t="s">
        <v>984</v>
      </c>
    </row>
    <row r="866" spans="108:108">
      <c r="DD866" s="27" t="s">
        <v>985</v>
      </c>
    </row>
    <row r="867" spans="108:108">
      <c r="DD867" s="27" t="s">
        <v>986</v>
      </c>
    </row>
    <row r="868" spans="108:108">
      <c r="DD868" s="27" t="s">
        <v>987</v>
      </c>
    </row>
    <row r="869" spans="108:108">
      <c r="DD869" s="27" t="s">
        <v>987</v>
      </c>
    </row>
    <row r="870" spans="108:108">
      <c r="DD870" s="27" t="s">
        <v>988</v>
      </c>
    </row>
    <row r="871" spans="108:108">
      <c r="DD871" s="27" t="s">
        <v>989</v>
      </c>
    </row>
    <row r="872" spans="108:108">
      <c r="DD872" s="27" t="s">
        <v>989</v>
      </c>
    </row>
    <row r="873" spans="108:108">
      <c r="DD873" s="27" t="s">
        <v>989</v>
      </c>
    </row>
    <row r="874" spans="108:108">
      <c r="DD874" s="27" t="s">
        <v>990</v>
      </c>
    </row>
    <row r="875" spans="108:108">
      <c r="DD875" s="27" t="s">
        <v>991</v>
      </c>
    </row>
    <row r="876" spans="108:108">
      <c r="DD876" s="27" t="s">
        <v>992</v>
      </c>
    </row>
    <row r="877" spans="108:108">
      <c r="DD877" s="27" t="s">
        <v>993</v>
      </c>
    </row>
    <row r="878" spans="108:108">
      <c r="DD878" s="27" t="s">
        <v>994</v>
      </c>
    </row>
    <row r="879" spans="108:108">
      <c r="DD879" s="27" t="s">
        <v>995</v>
      </c>
    </row>
    <row r="880" spans="108:108">
      <c r="DD880" s="27" t="s">
        <v>996</v>
      </c>
    </row>
    <row r="881" spans="108:108">
      <c r="DD881" s="27" t="s">
        <v>997</v>
      </c>
    </row>
    <row r="882" spans="108:108">
      <c r="DD882" s="27" t="s">
        <v>998</v>
      </c>
    </row>
    <row r="883" spans="108:108">
      <c r="DD883" s="27" t="s">
        <v>999</v>
      </c>
    </row>
    <row r="884" spans="108:108">
      <c r="DD884" s="27" t="s">
        <v>1000</v>
      </c>
    </row>
    <row r="885" spans="108:108">
      <c r="DD885" s="27" t="s">
        <v>1001</v>
      </c>
    </row>
    <row r="886" spans="108:108">
      <c r="DD886" s="27" t="s">
        <v>1002</v>
      </c>
    </row>
    <row r="887" spans="108:108">
      <c r="DD887" s="27" t="s">
        <v>1003</v>
      </c>
    </row>
    <row r="888" spans="108:108">
      <c r="DD888" s="27" t="s">
        <v>1003</v>
      </c>
    </row>
    <row r="889" spans="108:108">
      <c r="DD889" s="27" t="s">
        <v>1003</v>
      </c>
    </row>
    <row r="890" spans="108:108">
      <c r="DD890" s="27" t="s">
        <v>1004</v>
      </c>
    </row>
    <row r="891" spans="108:108">
      <c r="DD891" s="27" t="s">
        <v>1005</v>
      </c>
    </row>
    <row r="892" spans="108:108">
      <c r="DD892" s="27" t="s">
        <v>1006</v>
      </c>
    </row>
    <row r="893" spans="108:108">
      <c r="DD893" s="27" t="s">
        <v>1007</v>
      </c>
    </row>
    <row r="894" spans="108:108">
      <c r="DD894" s="27" t="s">
        <v>1008</v>
      </c>
    </row>
    <row r="895" spans="108:108">
      <c r="DD895" s="27" t="s">
        <v>1009</v>
      </c>
    </row>
    <row r="896" spans="108:108">
      <c r="DD896" s="27" t="s">
        <v>1009</v>
      </c>
    </row>
    <row r="897" spans="108:108">
      <c r="DD897" s="27" t="s">
        <v>1010</v>
      </c>
    </row>
    <row r="898" spans="108:108">
      <c r="DD898" s="27" t="s">
        <v>1011</v>
      </c>
    </row>
    <row r="899" spans="108:108">
      <c r="DD899" s="27" t="s">
        <v>1011</v>
      </c>
    </row>
    <row r="900" spans="108:108">
      <c r="DD900" s="27" t="s">
        <v>1012</v>
      </c>
    </row>
    <row r="901" spans="108:108">
      <c r="DD901" s="27" t="s">
        <v>1013</v>
      </c>
    </row>
    <row r="902" spans="108:108">
      <c r="DD902" s="27" t="s">
        <v>1014</v>
      </c>
    </row>
    <row r="903" spans="108:108">
      <c r="DD903" s="27" t="s">
        <v>1015</v>
      </c>
    </row>
    <row r="904" spans="108:108">
      <c r="DD904" s="27" t="s">
        <v>1016</v>
      </c>
    </row>
    <row r="905" spans="108:108">
      <c r="DD905" s="27" t="s">
        <v>1017</v>
      </c>
    </row>
    <row r="906" spans="108:108">
      <c r="DD906" s="27" t="s">
        <v>1018</v>
      </c>
    </row>
    <row r="907" spans="108:108">
      <c r="DD907" s="27" t="s">
        <v>1019</v>
      </c>
    </row>
    <row r="908" spans="108:108">
      <c r="DD908" s="27" t="s">
        <v>1020</v>
      </c>
    </row>
    <row r="909" spans="108:108">
      <c r="DD909" s="27" t="s">
        <v>1021</v>
      </c>
    </row>
    <row r="910" spans="108:108">
      <c r="DD910" s="27" t="s">
        <v>1022</v>
      </c>
    </row>
    <row r="911" spans="108:108">
      <c r="DD911" s="27" t="s">
        <v>1022</v>
      </c>
    </row>
    <row r="912" spans="108:108">
      <c r="DD912" s="27" t="s">
        <v>1023</v>
      </c>
    </row>
    <row r="913" spans="108:108">
      <c r="DD913" s="27" t="s">
        <v>247</v>
      </c>
    </row>
    <row r="914" spans="108:108">
      <c r="DD914" s="27" t="s">
        <v>1024</v>
      </c>
    </row>
    <row r="915" spans="108:108">
      <c r="DD915" s="27" t="s">
        <v>1025</v>
      </c>
    </row>
    <row r="916" spans="108:108">
      <c r="DD916" s="27" t="s">
        <v>1026</v>
      </c>
    </row>
    <row r="917" spans="108:108">
      <c r="DD917" s="27" t="s">
        <v>1027</v>
      </c>
    </row>
    <row r="918" spans="108:108">
      <c r="DD918" s="27" t="s">
        <v>1028</v>
      </c>
    </row>
    <row r="919" spans="108:108">
      <c r="DD919" s="27" t="s">
        <v>1029</v>
      </c>
    </row>
    <row r="920" spans="108:108">
      <c r="DD920" s="27" t="s">
        <v>1030</v>
      </c>
    </row>
    <row r="921" spans="108:108">
      <c r="DD921" s="27" t="s">
        <v>1031</v>
      </c>
    </row>
    <row r="922" spans="108:108">
      <c r="DD922" s="27" t="s">
        <v>1032</v>
      </c>
    </row>
    <row r="923" spans="108:108">
      <c r="DD923" s="27" t="s">
        <v>1033</v>
      </c>
    </row>
    <row r="924" spans="108:108">
      <c r="DD924" s="27" t="s">
        <v>1034</v>
      </c>
    </row>
    <row r="925" spans="108:108">
      <c r="DD925" s="27" t="s">
        <v>1035</v>
      </c>
    </row>
    <row r="926" spans="108:108">
      <c r="DD926" s="27" t="s">
        <v>1036</v>
      </c>
    </row>
    <row r="927" spans="108:108">
      <c r="DD927" s="27" t="s">
        <v>1037</v>
      </c>
    </row>
    <row r="928" spans="108:108">
      <c r="DD928" s="27" t="s">
        <v>1038</v>
      </c>
    </row>
    <row r="929" spans="108:108">
      <c r="DD929" s="27" t="s">
        <v>1039</v>
      </c>
    </row>
    <row r="930" spans="108:108">
      <c r="DD930" s="27" t="s">
        <v>1040</v>
      </c>
    </row>
    <row r="931" spans="108:108">
      <c r="DD931" s="27" t="s">
        <v>1041</v>
      </c>
    </row>
    <row r="932" spans="108:108">
      <c r="DD932" s="27" t="s">
        <v>1042</v>
      </c>
    </row>
    <row r="933" spans="108:108">
      <c r="DD933" s="27" t="s">
        <v>1043</v>
      </c>
    </row>
    <row r="934" spans="108:108">
      <c r="DD934" s="27" t="s">
        <v>1044</v>
      </c>
    </row>
    <row r="935" spans="108:108">
      <c r="DD935" s="27" t="s">
        <v>1045</v>
      </c>
    </row>
    <row r="936" spans="108:108">
      <c r="DD936" s="27" t="s">
        <v>1046</v>
      </c>
    </row>
    <row r="937" spans="108:108">
      <c r="DD937" s="27" t="s">
        <v>1047</v>
      </c>
    </row>
    <row r="938" spans="108:108">
      <c r="DD938" s="27" t="s">
        <v>1048</v>
      </c>
    </row>
    <row r="939" spans="108:108">
      <c r="DD939" s="27" t="s">
        <v>1049</v>
      </c>
    </row>
    <row r="940" spans="108:108">
      <c r="DD940" s="27" t="s">
        <v>1050</v>
      </c>
    </row>
    <row r="941" spans="108:108">
      <c r="DD941" s="27" t="s">
        <v>1051</v>
      </c>
    </row>
    <row r="942" spans="108:108">
      <c r="DD942" s="27" t="s">
        <v>1052</v>
      </c>
    </row>
    <row r="943" spans="108:108">
      <c r="DD943" s="27" t="s">
        <v>1053</v>
      </c>
    </row>
    <row r="944" spans="108:108">
      <c r="DD944" s="27" t="s">
        <v>1054</v>
      </c>
    </row>
    <row r="945" spans="108:108">
      <c r="DD945" s="27" t="s">
        <v>1055</v>
      </c>
    </row>
    <row r="946" spans="108:108">
      <c r="DD946" s="27" t="s">
        <v>1056</v>
      </c>
    </row>
    <row r="947" spans="108:108">
      <c r="DD947" s="27" t="s">
        <v>1057</v>
      </c>
    </row>
    <row r="948" spans="108:108">
      <c r="DD948" s="27" t="s">
        <v>1058</v>
      </c>
    </row>
    <row r="949" spans="108:108">
      <c r="DD949" s="27" t="s">
        <v>1059</v>
      </c>
    </row>
    <row r="950" spans="108:108">
      <c r="DD950" s="27" t="s">
        <v>1060</v>
      </c>
    </row>
    <row r="951" spans="108:108">
      <c r="DD951" s="27" t="s">
        <v>1061</v>
      </c>
    </row>
    <row r="952" spans="108:108">
      <c r="DD952" s="27" t="s">
        <v>1062</v>
      </c>
    </row>
    <row r="953" spans="108:108">
      <c r="DD953" s="27" t="s">
        <v>1063</v>
      </c>
    </row>
    <row r="954" spans="108:108">
      <c r="DD954" s="27" t="s">
        <v>1064</v>
      </c>
    </row>
    <row r="955" spans="108:108">
      <c r="DD955" s="27" t="s">
        <v>1065</v>
      </c>
    </row>
    <row r="956" spans="108:108">
      <c r="DD956" s="27" t="s">
        <v>1066</v>
      </c>
    </row>
    <row r="957" spans="108:108">
      <c r="DD957" s="27" t="s">
        <v>1067</v>
      </c>
    </row>
    <row r="958" spans="108:108">
      <c r="DD958" s="27" t="s">
        <v>1068</v>
      </c>
    </row>
    <row r="959" spans="108:108">
      <c r="DD959" s="27" t="s">
        <v>1069</v>
      </c>
    </row>
    <row r="960" spans="108:108">
      <c r="DD960" s="27" t="s">
        <v>1069</v>
      </c>
    </row>
    <row r="961" spans="108:108">
      <c r="DD961" s="27" t="s">
        <v>1070</v>
      </c>
    </row>
    <row r="962" spans="108:108">
      <c r="DD962" s="27" t="s">
        <v>1071</v>
      </c>
    </row>
    <row r="963" spans="108:108">
      <c r="DD963" s="27" t="s">
        <v>154</v>
      </c>
    </row>
    <row r="964" spans="108:108">
      <c r="DD964" s="27" t="s">
        <v>154</v>
      </c>
    </row>
    <row r="965" spans="108:108">
      <c r="DD965" s="27" t="s">
        <v>154</v>
      </c>
    </row>
    <row r="966" spans="108:108">
      <c r="DD966" s="27" t="s">
        <v>1072</v>
      </c>
    </row>
    <row r="967" spans="108:108">
      <c r="DD967" s="27" t="s">
        <v>1073</v>
      </c>
    </row>
    <row r="968" spans="108:108">
      <c r="DD968" s="27" t="s">
        <v>1074</v>
      </c>
    </row>
    <row r="969" spans="108:108">
      <c r="DD969" s="27" t="s">
        <v>1075</v>
      </c>
    </row>
    <row r="970" spans="108:108">
      <c r="DD970" s="27" t="s">
        <v>1076</v>
      </c>
    </row>
    <row r="971" spans="108:108">
      <c r="DD971" s="27" t="s">
        <v>1077</v>
      </c>
    </row>
    <row r="972" spans="108:108">
      <c r="DD972" s="27" t="s">
        <v>1078</v>
      </c>
    </row>
    <row r="973" spans="108:108">
      <c r="DD973" s="27" t="s">
        <v>1079</v>
      </c>
    </row>
    <row r="974" spans="108:108">
      <c r="DD974" s="27" t="s">
        <v>1080</v>
      </c>
    </row>
    <row r="975" spans="108:108">
      <c r="DD975" s="27" t="s">
        <v>1081</v>
      </c>
    </row>
    <row r="976" spans="108:108">
      <c r="DD976" s="27" t="s">
        <v>1082</v>
      </c>
    </row>
    <row r="977" spans="108:108">
      <c r="DD977" s="27" t="s">
        <v>1083</v>
      </c>
    </row>
    <row r="978" spans="108:108">
      <c r="DD978" s="27" t="s">
        <v>1084</v>
      </c>
    </row>
    <row r="979" spans="108:108">
      <c r="DD979" s="27" t="s">
        <v>1085</v>
      </c>
    </row>
    <row r="980" spans="108:108">
      <c r="DD980" s="27" t="s">
        <v>1086</v>
      </c>
    </row>
    <row r="981" spans="108:108">
      <c r="DD981" s="27" t="s">
        <v>1087</v>
      </c>
    </row>
    <row r="982" spans="108:108">
      <c r="DD982" s="27" t="s">
        <v>1088</v>
      </c>
    </row>
    <row r="983" spans="108:108">
      <c r="DD983" s="27" t="s">
        <v>1089</v>
      </c>
    </row>
    <row r="984" spans="108:108">
      <c r="DD984" s="27" t="s">
        <v>1090</v>
      </c>
    </row>
    <row r="985" spans="108:108">
      <c r="DD985" s="27" t="s">
        <v>1091</v>
      </c>
    </row>
    <row r="986" spans="108:108">
      <c r="DD986" s="27" t="s">
        <v>1092</v>
      </c>
    </row>
    <row r="987" spans="108:108">
      <c r="DD987" s="27" t="s">
        <v>1093</v>
      </c>
    </row>
    <row r="988" spans="108:108">
      <c r="DD988" s="27" t="s">
        <v>1094</v>
      </c>
    </row>
    <row r="989" spans="108:108">
      <c r="DD989" s="27" t="s">
        <v>1095</v>
      </c>
    </row>
    <row r="990" spans="108:108">
      <c r="DD990" s="27" t="s">
        <v>1096</v>
      </c>
    </row>
    <row r="991" spans="108:108">
      <c r="DD991" s="27" t="s">
        <v>1097</v>
      </c>
    </row>
    <row r="992" spans="108:108">
      <c r="DD992" s="27" t="s">
        <v>1098</v>
      </c>
    </row>
    <row r="993" spans="108:108">
      <c r="DD993" s="27" t="s">
        <v>1099</v>
      </c>
    </row>
    <row r="994" spans="108:108">
      <c r="DD994" s="27" t="s">
        <v>1100</v>
      </c>
    </row>
    <row r="995" spans="108:108">
      <c r="DD995" s="27" t="s">
        <v>1101</v>
      </c>
    </row>
    <row r="996" spans="108:108">
      <c r="DD996" s="27" t="s">
        <v>1102</v>
      </c>
    </row>
    <row r="997" spans="108:108">
      <c r="DD997" s="27" t="s">
        <v>1103</v>
      </c>
    </row>
    <row r="998" spans="108:108">
      <c r="DD998" s="27" t="s">
        <v>1104</v>
      </c>
    </row>
    <row r="999" spans="108:108">
      <c r="DD999" s="27" t="s">
        <v>1105</v>
      </c>
    </row>
    <row r="1000" spans="108:108">
      <c r="DD1000" s="27" t="s">
        <v>1106</v>
      </c>
    </row>
    <row r="1001" spans="108:108">
      <c r="DD1001" s="27" t="s">
        <v>1107</v>
      </c>
    </row>
    <row r="1002" spans="108:108">
      <c r="DD1002" s="27" t="s">
        <v>1108</v>
      </c>
    </row>
    <row r="1003" spans="108:108">
      <c r="DD1003" s="27" t="s">
        <v>1109</v>
      </c>
    </row>
    <row r="1004" spans="108:108">
      <c r="DD1004" s="27" t="s">
        <v>1110</v>
      </c>
    </row>
    <row r="1005" spans="108:108">
      <c r="DD1005" s="27" t="s">
        <v>1111</v>
      </c>
    </row>
    <row r="1006" spans="108:108">
      <c r="DD1006" s="27" t="s">
        <v>1112</v>
      </c>
    </row>
    <row r="1007" spans="108:108">
      <c r="DD1007" s="27" t="s">
        <v>1113</v>
      </c>
    </row>
    <row r="1008" spans="108:108">
      <c r="DD1008" s="27" t="s">
        <v>1114</v>
      </c>
    </row>
    <row r="1009" spans="108:108">
      <c r="DD1009" s="27" t="s">
        <v>1115</v>
      </c>
    </row>
    <row r="1010" spans="108:108">
      <c r="DD1010" s="27" t="s">
        <v>1116</v>
      </c>
    </row>
    <row r="1011" spans="108:108">
      <c r="DD1011" s="27" t="s">
        <v>1117</v>
      </c>
    </row>
    <row r="1012" spans="108:108">
      <c r="DD1012" s="27" t="s">
        <v>1118</v>
      </c>
    </row>
    <row r="1013" spans="108:108">
      <c r="DD1013" s="27" t="s">
        <v>1119</v>
      </c>
    </row>
    <row r="1014" spans="108:108">
      <c r="DD1014" s="27" t="s">
        <v>1120</v>
      </c>
    </row>
    <row r="1015" spans="108:108">
      <c r="DD1015" s="27" t="s">
        <v>1121</v>
      </c>
    </row>
    <row r="1016" spans="108:108">
      <c r="DD1016" s="27" t="s">
        <v>1122</v>
      </c>
    </row>
    <row r="1017" spans="108:108">
      <c r="DD1017" s="27" t="s">
        <v>1123</v>
      </c>
    </row>
    <row r="1018" spans="108:108">
      <c r="DD1018" s="27" t="s">
        <v>1123</v>
      </c>
    </row>
    <row r="1019" spans="108:108">
      <c r="DD1019" s="27" t="s">
        <v>1124</v>
      </c>
    </row>
    <row r="1020" spans="108:108">
      <c r="DD1020" s="27" t="s">
        <v>1125</v>
      </c>
    </row>
    <row r="1021" spans="108:108">
      <c r="DD1021" s="27" t="s">
        <v>1126</v>
      </c>
    </row>
    <row r="1022" spans="108:108">
      <c r="DD1022" s="27" t="s">
        <v>1127</v>
      </c>
    </row>
    <row r="1023" spans="108:108">
      <c r="DD1023" s="27" t="s">
        <v>1128</v>
      </c>
    </row>
    <row r="1024" spans="108:108">
      <c r="DD1024" s="27" t="s">
        <v>1129</v>
      </c>
    </row>
    <row r="1025" spans="108:108">
      <c r="DD1025" s="27" t="s">
        <v>1130</v>
      </c>
    </row>
    <row r="1026" spans="108:108">
      <c r="DD1026" s="27" t="s">
        <v>1131</v>
      </c>
    </row>
    <row r="1027" spans="108:108">
      <c r="DD1027" s="27" t="s">
        <v>1132</v>
      </c>
    </row>
    <row r="1028" spans="108:108">
      <c r="DD1028" s="27" t="s">
        <v>1133</v>
      </c>
    </row>
    <row r="1029" spans="108:108">
      <c r="DD1029" s="27" t="s">
        <v>1134</v>
      </c>
    </row>
    <row r="1030" spans="108:108">
      <c r="DD1030" s="27" t="s">
        <v>1135</v>
      </c>
    </row>
    <row r="1031" spans="108:108">
      <c r="DD1031" s="27" t="s">
        <v>1136</v>
      </c>
    </row>
    <row r="1032" spans="108:108">
      <c r="DD1032" s="27" t="s">
        <v>1137</v>
      </c>
    </row>
    <row r="1033" spans="108:108">
      <c r="DD1033" s="27" t="s">
        <v>1138</v>
      </c>
    </row>
    <row r="1034" spans="108:108">
      <c r="DD1034" s="27" t="s">
        <v>1139</v>
      </c>
    </row>
    <row r="1035" spans="108:108">
      <c r="DD1035" s="27" t="s">
        <v>1140</v>
      </c>
    </row>
    <row r="1036" spans="108:108">
      <c r="DD1036" s="27" t="s">
        <v>1141</v>
      </c>
    </row>
    <row r="1037" spans="108:108">
      <c r="DD1037" s="27" t="s">
        <v>1142</v>
      </c>
    </row>
    <row r="1038" spans="108:108">
      <c r="DD1038" s="27" t="s">
        <v>1143</v>
      </c>
    </row>
    <row r="1039" spans="108:108">
      <c r="DD1039" s="27" t="s">
        <v>1144</v>
      </c>
    </row>
    <row r="1040" spans="108:108">
      <c r="DD1040" s="27" t="s">
        <v>1145</v>
      </c>
    </row>
    <row r="1041" spans="108:108">
      <c r="DD1041" s="27" t="s">
        <v>1146</v>
      </c>
    </row>
    <row r="1042" spans="108:108">
      <c r="DD1042" s="27" t="s">
        <v>1147</v>
      </c>
    </row>
    <row r="1043" spans="108:108">
      <c r="DD1043" s="27" t="s">
        <v>1148</v>
      </c>
    </row>
    <row r="1044" spans="108:108">
      <c r="DD1044" s="27" t="s">
        <v>1149</v>
      </c>
    </row>
    <row r="1045" spans="108:108">
      <c r="DD1045" s="27" t="s">
        <v>1150</v>
      </c>
    </row>
    <row r="1046" spans="108:108">
      <c r="DD1046" s="27" t="s">
        <v>1151</v>
      </c>
    </row>
    <row r="1047" spans="108:108">
      <c r="DD1047" s="27" t="s">
        <v>1152</v>
      </c>
    </row>
    <row r="1048" spans="108:108">
      <c r="DD1048" s="27" t="s">
        <v>1153</v>
      </c>
    </row>
    <row r="1049" spans="108:108">
      <c r="DD1049" s="27" t="s">
        <v>1154</v>
      </c>
    </row>
    <row r="1050" spans="108:108">
      <c r="DD1050" s="27" t="s">
        <v>1155</v>
      </c>
    </row>
    <row r="1051" spans="108:108">
      <c r="DD1051" s="27" t="s">
        <v>1156</v>
      </c>
    </row>
    <row r="1052" spans="108:108">
      <c r="DD1052" s="27" t="s">
        <v>1157</v>
      </c>
    </row>
    <row r="1053" spans="108:108">
      <c r="DD1053" s="27" t="s">
        <v>1158</v>
      </c>
    </row>
    <row r="1054" spans="108:108">
      <c r="DD1054" s="27" t="s">
        <v>1159</v>
      </c>
    </row>
    <row r="1055" spans="108:108">
      <c r="DD1055" s="27" t="s">
        <v>1160</v>
      </c>
    </row>
    <row r="1056" spans="108:108">
      <c r="DD1056" s="27" t="s">
        <v>1161</v>
      </c>
    </row>
    <row r="1057" spans="108:108">
      <c r="DD1057" s="27" t="s">
        <v>1162</v>
      </c>
    </row>
    <row r="1058" spans="108:108">
      <c r="DD1058" s="27" t="s">
        <v>1163</v>
      </c>
    </row>
    <row r="1059" spans="108:108">
      <c r="DD1059" s="27" t="s">
        <v>1164</v>
      </c>
    </row>
    <row r="1060" spans="108:108">
      <c r="DD1060" s="27" t="s">
        <v>1165</v>
      </c>
    </row>
    <row r="1061" spans="108:108">
      <c r="DD1061" s="27" t="s">
        <v>1166</v>
      </c>
    </row>
    <row r="1062" spans="108:108">
      <c r="DD1062" s="27" t="s">
        <v>1166</v>
      </c>
    </row>
    <row r="1063" spans="108:108">
      <c r="DD1063" s="27" t="s">
        <v>1167</v>
      </c>
    </row>
    <row r="1064" spans="108:108">
      <c r="DD1064" s="27" t="s">
        <v>1168</v>
      </c>
    </row>
    <row r="1065" spans="108:108">
      <c r="DD1065" s="27" t="s">
        <v>1169</v>
      </c>
    </row>
    <row r="1066" spans="108:108">
      <c r="DD1066" s="27" t="s">
        <v>1170</v>
      </c>
    </row>
    <row r="1067" spans="108:108">
      <c r="DD1067" s="27" t="s">
        <v>1170</v>
      </c>
    </row>
    <row r="1068" spans="108:108">
      <c r="DD1068" s="27" t="s">
        <v>1171</v>
      </c>
    </row>
    <row r="1069" spans="108:108">
      <c r="DD1069" s="27" t="s">
        <v>1172</v>
      </c>
    </row>
    <row r="1070" spans="108:108">
      <c r="DD1070" s="27" t="s">
        <v>1173</v>
      </c>
    </row>
    <row r="1071" spans="108:108">
      <c r="DD1071" s="27" t="s">
        <v>1174</v>
      </c>
    </row>
    <row r="1072" spans="108:108">
      <c r="DD1072" s="27" t="s">
        <v>1175</v>
      </c>
    </row>
    <row r="1073" spans="108:108">
      <c r="DD1073" s="27" t="s">
        <v>1176</v>
      </c>
    </row>
    <row r="1074" spans="108:108">
      <c r="DD1074" s="27" t="s">
        <v>1177</v>
      </c>
    </row>
    <row r="1075" spans="108:108">
      <c r="DD1075" s="27" t="s">
        <v>1178</v>
      </c>
    </row>
    <row r="1076" spans="108:108">
      <c r="DD1076" s="27" t="s">
        <v>1179</v>
      </c>
    </row>
    <row r="1077" spans="108:108">
      <c r="DD1077" s="27" t="s">
        <v>1180</v>
      </c>
    </row>
    <row r="1078" spans="108:108">
      <c r="DD1078" s="27" t="s">
        <v>1181</v>
      </c>
    </row>
    <row r="1079" spans="108:108">
      <c r="DD1079" s="27" t="s">
        <v>1182</v>
      </c>
    </row>
    <row r="1080" spans="108:108">
      <c r="DD1080" s="27" t="s">
        <v>1183</v>
      </c>
    </row>
    <row r="1081" spans="108:108">
      <c r="DD1081" s="27" t="s">
        <v>1184</v>
      </c>
    </row>
    <row r="1082" spans="108:108">
      <c r="DD1082" s="27" t="s">
        <v>1185</v>
      </c>
    </row>
    <row r="1083" spans="108:108">
      <c r="DD1083" s="27" t="s">
        <v>1186</v>
      </c>
    </row>
    <row r="1084" spans="108:108">
      <c r="DD1084" s="27" t="s">
        <v>1187</v>
      </c>
    </row>
    <row r="1085" spans="108:108">
      <c r="DD1085" s="27" t="s">
        <v>1188</v>
      </c>
    </row>
    <row r="1086" spans="108:108">
      <c r="DD1086" s="27" t="s">
        <v>1188</v>
      </c>
    </row>
    <row r="1087" spans="108:108">
      <c r="DD1087" s="27" t="s">
        <v>1188</v>
      </c>
    </row>
    <row r="1088" spans="108:108">
      <c r="DD1088" s="27" t="s">
        <v>1188</v>
      </c>
    </row>
    <row r="1089" spans="108:108">
      <c r="DD1089" s="27" t="s">
        <v>1189</v>
      </c>
    </row>
    <row r="1090" spans="108:108">
      <c r="DD1090" s="27" t="s">
        <v>1190</v>
      </c>
    </row>
    <row r="1091" spans="108:108">
      <c r="DD1091" s="27" t="s">
        <v>1191</v>
      </c>
    </row>
    <row r="1092" spans="108:108">
      <c r="DD1092" s="27" t="s">
        <v>1192</v>
      </c>
    </row>
    <row r="1093" spans="108:108">
      <c r="DD1093" s="27" t="s">
        <v>1193</v>
      </c>
    </row>
    <row r="1094" spans="108:108">
      <c r="DD1094" s="27" t="s">
        <v>1194</v>
      </c>
    </row>
    <row r="1095" spans="108:108">
      <c r="DD1095" s="27" t="s">
        <v>1195</v>
      </c>
    </row>
    <row r="1096" spans="108:108">
      <c r="DD1096" s="27" t="s">
        <v>1196</v>
      </c>
    </row>
    <row r="1097" spans="108:108">
      <c r="DD1097" s="27" t="s">
        <v>1197</v>
      </c>
    </row>
    <row r="1098" spans="108:108">
      <c r="DD1098" s="27" t="s">
        <v>1198</v>
      </c>
    </row>
    <row r="1099" spans="108:108">
      <c r="DD1099" s="27" t="s">
        <v>1199</v>
      </c>
    </row>
    <row r="1100" spans="108:108">
      <c r="DD1100" s="27" t="s">
        <v>1200</v>
      </c>
    </row>
    <row r="1101" spans="108:108">
      <c r="DD1101" s="27" t="s">
        <v>1201</v>
      </c>
    </row>
    <row r="1102" spans="108:108">
      <c r="DD1102" s="27" t="s">
        <v>1202</v>
      </c>
    </row>
    <row r="1103" spans="108:108">
      <c r="DD1103" s="27" t="s">
        <v>1203</v>
      </c>
    </row>
    <row r="1104" spans="108:108">
      <c r="DD1104" s="27" t="s">
        <v>1204</v>
      </c>
    </row>
    <row r="1105" spans="108:108">
      <c r="DD1105" s="27" t="s">
        <v>1205</v>
      </c>
    </row>
    <row r="1106" spans="108:108">
      <c r="DD1106" s="27" t="s">
        <v>1206</v>
      </c>
    </row>
    <row r="1107" spans="108:108">
      <c r="DD1107" s="27" t="s">
        <v>1207</v>
      </c>
    </row>
    <row r="1108" spans="108:108">
      <c r="DD1108" s="27" t="s">
        <v>1208</v>
      </c>
    </row>
    <row r="1109" spans="108:108">
      <c r="DD1109" s="27" t="s">
        <v>1209</v>
      </c>
    </row>
    <row r="1110" spans="108:108">
      <c r="DD1110" s="27" t="s">
        <v>1210</v>
      </c>
    </row>
    <row r="1111" spans="108:108">
      <c r="DD1111" s="27" t="s">
        <v>1211</v>
      </c>
    </row>
    <row r="1112" spans="108:108">
      <c r="DD1112" s="27" t="s">
        <v>1212</v>
      </c>
    </row>
    <row r="1113" spans="108:108">
      <c r="DD1113" s="27" t="s">
        <v>1213</v>
      </c>
    </row>
    <row r="1114" spans="108:108">
      <c r="DD1114" s="27" t="s">
        <v>1214</v>
      </c>
    </row>
    <row r="1115" spans="108:108">
      <c r="DD1115" s="27" t="s">
        <v>1215</v>
      </c>
    </row>
    <row r="1116" spans="108:108">
      <c r="DD1116" s="27" t="s">
        <v>1216</v>
      </c>
    </row>
    <row r="1117" spans="108:108">
      <c r="DD1117" s="27" t="s">
        <v>1217</v>
      </c>
    </row>
  </sheetData>
  <mergeCells count="7">
    <mergeCell ref="A1:R1"/>
    <mergeCell ref="S1:AB1"/>
    <mergeCell ref="AC1:AK1"/>
    <mergeCell ref="AL1:BB1"/>
    <mergeCell ref="BD1:BT1"/>
    <mergeCell ref="BU1:CG1"/>
    <mergeCell ref="CI1:CU1"/>
  </mergeCells>
  <dataValidations count="8">
    <dataValidation type="custom" allowBlank="1" showInputMessage="1" showErrorMessage="1" sqref="F3:F1116">
      <formula1>AND(LEN(F3)&gt;5,ISNUMBER(F3))</formula1>
    </dataValidation>
    <dataValidation type="list" showInputMessage="1" showErrorMessage="1" sqref="H3:H1109">
      <formula1>PAISES2</formula1>
    </dataValidation>
    <dataValidation type="list" allowBlank="1" showInputMessage="1" sqref="I3:I1109">
      <formula1>IF(H3="COLOMBIA",DEPARTAMENTOS,$DA$2)</formula1>
    </dataValidation>
    <dataValidation type="list" allowBlank="1" showInputMessage="1" sqref="J3:J1109">
      <formula1>IF(H3="COLOMBIA",CIUDADES,#REF!)</formula1>
    </dataValidation>
    <dataValidation type="list" allowBlank="1" showInputMessage="1" showErrorMessage="1" sqref="P3:P1096">
      <formula1>TAMANOEMPRESA</formula1>
    </dataValidation>
    <dataValidation type="list" allowBlank="1" showInputMessage="1" showErrorMessage="1" sqref="R3:R722">
      <formula1>$DH$1:$DH$2</formula1>
    </dataValidation>
    <dataValidation type="list" allowBlank="1" showInputMessage="1" showErrorMessage="1" sqref="CV3:CV51">
      <formula1>$DJ$1:$DJ$2</formula1>
    </dataValidation>
    <dataValidation type="custom" allowBlank="1" showErrorMessage="1" errorTitle="Reject Input Duplicates" error="The content you enter is duplicated with content in other cells in the range." sqref="DI1:DI2" errorStyle="warning">
      <formula1>COUNTIF($DI$1:$DI$2,DI1)&lt;2</formula1>
    </dataValidation>
  </dataValidations>
  <pageMargins left="0.699305555555556" right="0.699305555555556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$1:A$1048576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Plantilla</vt:lpstr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Andrea Palacio Salazar</dc:creator>
  <cp:lastModifiedBy>Microsoft Office User</cp:lastModifiedBy>
  <dcterms:created xsi:type="dcterms:W3CDTF">2019-09-16T10:10:00Z</dcterms:created>
  <dcterms:modified xsi:type="dcterms:W3CDTF">2023-04-02T22:27:12Z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0x01010063757B2BF39645438D25755FB759B49F</vt:lpwstr>
  </property>
  <property fmtid="{D5CDD505-2E9C-101B-9397-08002B2CF9AE}" pid="3" name="KSOProductBuildVer">
    <vt:lpwstr>3082-3.1.0.4974</vt:lpwstr>
  </property>
</Properties>
</file>