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/>
  <mc:AlternateContent xmlns:mc="http://schemas.openxmlformats.org/markup-compatibility/2006">
    <mc:Choice Requires="x15">
      <x15ac:absPath xmlns:x15ac="http://schemas.microsoft.com/office/spreadsheetml/2010/11/ac" url="C:\Users\COORDINADOR.COMUNI3\Downloads\"/>
    </mc:Choice>
  </mc:AlternateContent>
  <xr:revisionPtr revIDLastSave="0" documentId="13_ncr:1_{C9C2A683-7264-41C9-9DEB-1A01CA0A60F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antilla" sheetId="1" r:id="rId1"/>
    <sheet name="Hoja1" sheetId="2" r:id="rId2"/>
  </sheets>
  <definedNames>
    <definedName name="AÑOS">Plantilla!$ED$1:$ED$83</definedName>
    <definedName name="CIUDADES">Plantilla!$EA$2:$EA$1121</definedName>
    <definedName name="CIUDADES2">Plantilla!$DK$2:$DK$1117</definedName>
    <definedName name="DEPARTAMENTO2">Plantilla!$DJ$2:$DJ$30</definedName>
    <definedName name="DEPARTAMENTO3">Plantilla!$DJ$2:$DJ$30</definedName>
    <definedName name="DEPARTAMENTOS">Plantilla!$DZ$2:$DZ$33</definedName>
    <definedName name="PAISES">Plantilla!$DY$2:$DY$91</definedName>
    <definedName name="PAISES2">Plantilla!$DY$2:$DY$90</definedName>
    <definedName name="PAISES3">Plantilla!$DI$2:$DI$86</definedName>
    <definedName name="SEXO">Plantilla!$EB$2:$EB$4</definedName>
    <definedName name="TAMANOEMPRESA">Plantilla!$EC$1:$EC$4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<sst xmlns="http://schemas.openxmlformats.org/spreadsheetml/2006/main" count="2787" uniqueCount="1318">
  <si>
    <r>
      <rPr>
        <b/>
        <sz val="11"/>
        <color theme="1"/>
        <rFont val="Calibri"/>
        <charset val="134"/>
      </rPr>
      <t xml:space="preserve">DATOS BÁSICOS (Todos los campos </t>
    </r>
    <r>
      <rPr>
        <b/>
        <sz val="11"/>
        <color rgb="FFFF0000"/>
        <rFont val="Calibri (Cuerpo)_x0000_"/>
        <charset val="134"/>
      </rPr>
      <t>*</t>
    </r>
    <r>
      <rPr>
        <b/>
        <sz val="11"/>
        <color theme="1"/>
        <rFont val="Calibri"/>
        <charset val="134"/>
      </rPr>
      <t xml:space="preserve"> son requridos)</t>
    </r>
  </si>
  <si>
    <r>
      <rPr>
        <b/>
        <sz val="10"/>
        <color theme="1"/>
        <rFont val="Calibri"/>
        <charset val="134"/>
      </rPr>
      <t xml:space="preserve">ACTIVIDAD COMERCIAL </t>
    </r>
    <r>
      <rPr>
        <b/>
        <sz val="10"/>
        <color rgb="FFC00000"/>
        <rFont val="Calibri (Cuerpo)_x0000_"/>
        <charset val="134"/>
      </rPr>
      <t>*</t>
    </r>
  </si>
  <si>
    <r>
      <rPr>
        <b/>
        <sz val="10"/>
        <color theme="1"/>
        <rFont val="Calibri"/>
        <charset val="134"/>
      </rPr>
      <t xml:space="preserve">SEGMENTO DE MERCADO DE INTERÉS </t>
    </r>
    <r>
      <rPr>
        <b/>
        <sz val="10"/>
        <color rgb="FFFF0000"/>
        <rFont val="Calibri"/>
        <charset val="134"/>
      </rPr>
      <t>*</t>
    </r>
  </si>
  <si>
    <r>
      <rPr>
        <b/>
        <sz val="10"/>
        <color theme="1"/>
        <rFont val="Calibri"/>
        <charset val="134"/>
      </rPr>
      <t xml:space="preserve">CATEGORÍA PRINCIPAL DE INTERÉS COLOMBIATEX </t>
    </r>
    <r>
      <rPr>
        <b/>
        <sz val="10"/>
        <color rgb="FFFF0000"/>
        <rFont val="Calibri"/>
        <charset val="134"/>
      </rPr>
      <t>*</t>
    </r>
  </si>
  <si>
    <t>Si escoge paquete completo ingrese:</t>
  </si>
  <si>
    <t xml:space="preserve">Otro tipo de producto </t>
  </si>
  <si>
    <t>OTRAS CATEGORÍAS DE INTERÉS COLOMBIATEX</t>
  </si>
  <si>
    <r>
      <rPr>
        <b/>
        <sz val="10"/>
        <color theme="1"/>
        <rFont val="Calibri"/>
        <charset val="134"/>
        <scheme val="minor"/>
      </rPr>
      <t xml:space="preserve">CATEGORÍAS DE INTERÉS COLOMBIAMODA </t>
    </r>
    <r>
      <rPr>
        <b/>
        <sz val="10"/>
        <color rgb="FFFF0000"/>
        <rFont val="Calibri (Cuerpo)"/>
        <charset val="134"/>
      </rPr>
      <t>*</t>
    </r>
  </si>
  <si>
    <t>OTRAS CATEGORÍAS DE INTERÉS COLOMBIAMODA</t>
  </si>
  <si>
    <t>Pais</t>
  </si>
  <si>
    <t>Departamento</t>
  </si>
  <si>
    <t>Ciudad</t>
  </si>
  <si>
    <t>Mujer</t>
  </si>
  <si>
    <t>Microempresa: (de 1 a 10 empleados)</t>
  </si>
  <si>
    <t>Presencial</t>
  </si>
  <si>
    <t>Colombiatex</t>
  </si>
  <si>
    <t>SI</t>
  </si>
  <si>
    <t>ACTIVE</t>
  </si>
  <si>
    <t>GERENCIA</t>
  </si>
  <si>
    <t>indicative</t>
  </si>
  <si>
    <r>
      <rPr>
        <b/>
        <sz val="8"/>
        <color theme="1"/>
        <rFont val="Calibri"/>
        <charset val="134"/>
        <scheme val="minor"/>
      </rPr>
      <t xml:space="preserve">TIPO DE DOCUMENTO </t>
    </r>
    <r>
      <rPr>
        <b/>
        <sz val="8"/>
        <color rgb="FFFF0000"/>
        <rFont val="Calibri (Cuerpo)"/>
        <charset val="134"/>
      </rPr>
      <t>*</t>
    </r>
  </si>
  <si>
    <r>
      <rPr>
        <b/>
        <sz val="8"/>
        <color theme="1"/>
        <rFont val="Calibri"/>
        <charset val="134"/>
        <scheme val="minor"/>
      </rPr>
      <t xml:space="preserve">NUMERO DE DOCUMENTO </t>
    </r>
    <r>
      <rPr>
        <b/>
        <sz val="8"/>
        <color rgb="FFFF0000"/>
        <rFont val="Calibri (Cuerpo)"/>
        <charset val="134"/>
      </rPr>
      <t>*</t>
    </r>
  </si>
  <si>
    <r>
      <rPr>
        <b/>
        <sz val="8"/>
        <color theme="1"/>
        <rFont val="Calibri"/>
        <charset val="134"/>
      </rPr>
      <t xml:space="preserve">NOMBRE </t>
    </r>
    <r>
      <rPr>
        <b/>
        <sz val="8"/>
        <color rgb="FFFF0000"/>
        <rFont val="Calibri (Cuerpo)_x0000_"/>
        <charset val="134"/>
      </rPr>
      <t>*</t>
    </r>
  </si>
  <si>
    <r>
      <rPr>
        <b/>
        <sz val="8"/>
        <color theme="1"/>
        <rFont val="Calibri"/>
        <charset val="134"/>
      </rPr>
      <t>APELLIDOS</t>
    </r>
    <r>
      <rPr>
        <b/>
        <sz val="8"/>
        <color rgb="FFFF0000"/>
        <rFont val="Calibri (Cuerpo)_x0000_"/>
        <charset val="134"/>
      </rPr>
      <t xml:space="preserve"> *</t>
    </r>
  </si>
  <si>
    <t>TELEFONO</t>
  </si>
  <si>
    <r>
      <rPr>
        <b/>
        <sz val="8"/>
        <color theme="1"/>
        <rFont val="Calibri"/>
        <charset val="134"/>
        <scheme val="minor"/>
      </rPr>
      <t xml:space="preserve">INDICATIVO </t>
    </r>
    <r>
      <rPr>
        <b/>
        <sz val="8"/>
        <color rgb="FFFF0000"/>
        <rFont val="Calibri (Cuerpo)"/>
        <charset val="134"/>
      </rPr>
      <t>*</t>
    </r>
  </si>
  <si>
    <r>
      <rPr>
        <b/>
        <sz val="8"/>
        <color theme="1"/>
        <rFont val="Calibri"/>
        <charset val="134"/>
      </rPr>
      <t xml:space="preserve">CELULAR </t>
    </r>
    <r>
      <rPr>
        <b/>
        <sz val="8"/>
        <color rgb="FFFF0000"/>
        <rFont val="Calibri (Cuerpo)_x0000_"/>
        <charset val="134"/>
      </rPr>
      <t>*</t>
    </r>
  </si>
  <si>
    <r>
      <rPr>
        <b/>
        <sz val="8"/>
        <color theme="1"/>
        <rFont val="Calibri"/>
        <charset val="134"/>
      </rPr>
      <t xml:space="preserve">EMAIL </t>
    </r>
    <r>
      <rPr>
        <b/>
        <sz val="8"/>
        <color rgb="FFFF0000"/>
        <rFont val="Calibri (Cuerpo)_x0000_"/>
        <charset val="134"/>
      </rPr>
      <t>*</t>
    </r>
    <r>
      <rPr>
        <b/>
        <sz val="8"/>
        <color theme="1"/>
        <rFont val="Calibri"/>
        <charset val="134"/>
      </rPr>
      <t xml:space="preserve"> </t>
    </r>
  </si>
  <si>
    <r>
      <rPr>
        <b/>
        <sz val="8"/>
        <color theme="1"/>
        <rFont val="Calibri"/>
        <charset val="134"/>
      </rPr>
      <t xml:space="preserve">PAÍS </t>
    </r>
    <r>
      <rPr>
        <b/>
        <sz val="8"/>
        <color rgb="FFFF0000"/>
        <rFont val="Calibri (Cuerpo)_x0000_"/>
        <charset val="134"/>
      </rPr>
      <t>*</t>
    </r>
  </si>
  <si>
    <r>
      <rPr>
        <b/>
        <sz val="8"/>
        <color theme="1"/>
        <rFont val="Calibri"/>
        <charset val="134"/>
      </rPr>
      <t xml:space="preserve">DEPARTAMENTO </t>
    </r>
    <r>
      <rPr>
        <b/>
        <sz val="8"/>
        <color rgb="FFFF0000"/>
        <rFont val="宋体"/>
        <charset val="134"/>
      </rPr>
      <t>*</t>
    </r>
  </si>
  <si>
    <r>
      <rPr>
        <b/>
        <sz val="8"/>
        <color theme="1"/>
        <rFont val="Calibri"/>
        <charset val="134"/>
      </rPr>
      <t xml:space="preserve">CIUDAD </t>
    </r>
    <r>
      <rPr>
        <b/>
        <sz val="8"/>
        <color rgb="FFFF0000"/>
        <rFont val="Calibri (Cuerpo)_x0000_"/>
        <charset val="134"/>
      </rPr>
      <t>*</t>
    </r>
  </si>
  <si>
    <t>DIRECCIÓN</t>
  </si>
  <si>
    <r>
      <rPr>
        <b/>
        <sz val="8"/>
        <color theme="1"/>
        <rFont val="Calibri"/>
        <charset val="134"/>
      </rPr>
      <t xml:space="preserve">RAZÓN SOCIAL </t>
    </r>
    <r>
      <rPr>
        <b/>
        <sz val="8"/>
        <color rgb="FFFF0000"/>
        <rFont val="Calibri (Cuerpo)_x0000_"/>
        <charset val="134"/>
      </rPr>
      <t>*</t>
    </r>
  </si>
  <si>
    <r>
      <rPr>
        <b/>
        <sz val="8"/>
        <color theme="1"/>
        <rFont val="Calibri"/>
        <charset val="134"/>
      </rPr>
      <t xml:space="preserve">NOMBRE COMERCIAL </t>
    </r>
    <r>
      <rPr>
        <b/>
        <sz val="8"/>
        <color rgb="FFFF0000"/>
        <rFont val="Calibri (Cuerpo)_x0000_"/>
        <charset val="134"/>
      </rPr>
      <t>*</t>
    </r>
  </si>
  <si>
    <r>
      <rPr>
        <b/>
        <sz val="8"/>
        <color theme="1"/>
        <rFont val="Calibri"/>
        <charset val="134"/>
        <scheme val="minor"/>
      </rPr>
      <t xml:space="preserve">NIT </t>
    </r>
    <r>
      <rPr>
        <b/>
        <sz val="8"/>
        <color rgb="FFFF0000"/>
        <rFont val="Calibri (Cuerpo)"/>
        <charset val="134"/>
      </rPr>
      <t>*</t>
    </r>
  </si>
  <si>
    <r>
      <rPr>
        <b/>
        <sz val="8"/>
        <color theme="1"/>
        <rFont val="Calibri"/>
        <charset val="134"/>
        <scheme val="minor"/>
      </rPr>
      <t xml:space="preserve">AREA </t>
    </r>
    <r>
      <rPr>
        <b/>
        <sz val="8"/>
        <color rgb="FFFF0000"/>
        <rFont val="Calibri (Cuerpo)"/>
        <charset val="134"/>
      </rPr>
      <t>*</t>
    </r>
  </si>
  <si>
    <r>
      <t xml:space="preserve">NIVEL DE CARGO </t>
    </r>
    <r>
      <rPr>
        <b/>
        <sz val="8"/>
        <color rgb="FFFF0000"/>
        <rFont val="Calibri (Cuerpo)"/>
      </rPr>
      <t>*</t>
    </r>
  </si>
  <si>
    <r>
      <rPr>
        <b/>
        <sz val="8"/>
        <color theme="1"/>
        <rFont val="Calibri"/>
        <charset val="134"/>
      </rPr>
      <t xml:space="preserve">CARGO </t>
    </r>
    <r>
      <rPr>
        <b/>
        <sz val="8"/>
        <color rgb="FFFF0000"/>
        <rFont val="Calibri (Cuerpo)_x0000_"/>
        <charset val="134"/>
      </rPr>
      <t>*</t>
    </r>
  </si>
  <si>
    <r>
      <rPr>
        <b/>
        <sz val="8"/>
        <color theme="1"/>
        <rFont val="Calibri"/>
        <charset val="134"/>
        <scheme val="minor"/>
      </rPr>
      <t xml:space="preserve">TAMAÑO EMPRESA (# empleados) </t>
    </r>
    <r>
      <rPr>
        <b/>
        <sz val="8"/>
        <color rgb="FFFF0000"/>
        <rFont val="Calibri (Cuerpo)"/>
        <charset val="134"/>
      </rPr>
      <t>*</t>
    </r>
    <r>
      <rPr>
        <b/>
        <sz val="8"/>
        <color theme="1"/>
        <rFont val="Calibri"/>
        <charset val="134"/>
        <scheme val="minor"/>
      </rPr>
      <t xml:space="preserve"> </t>
    </r>
  </si>
  <si>
    <r>
      <rPr>
        <b/>
        <sz val="8"/>
        <color theme="1"/>
        <rFont val="Calibri"/>
        <charset val="134"/>
        <scheme val="minor"/>
      </rPr>
      <t xml:space="preserve">WEB SITE </t>
    </r>
    <r>
      <rPr>
        <b/>
        <sz val="8"/>
        <color rgb="FFFF0000"/>
        <rFont val="Calibri (Cuerpo)"/>
        <charset val="134"/>
      </rPr>
      <t>*</t>
    </r>
  </si>
  <si>
    <r>
      <rPr>
        <b/>
        <sz val="8"/>
        <color theme="1"/>
        <rFont val="Calibri"/>
        <charset val="134"/>
        <scheme val="minor"/>
      </rPr>
      <t xml:space="preserve">FERIA EN LA QUE DESEAS PARTICIPAR </t>
    </r>
    <r>
      <rPr>
        <b/>
        <sz val="8"/>
        <color rgb="FFFF0000"/>
        <rFont val="Calibri (Cuerpo)"/>
        <charset val="134"/>
      </rPr>
      <t>*</t>
    </r>
  </si>
  <si>
    <r>
      <rPr>
        <b/>
        <sz val="8"/>
        <color theme="1"/>
        <rFont val="Calibri"/>
        <charset val="134"/>
        <scheme val="minor"/>
      </rPr>
      <t xml:space="preserve">Universo de vestuario </t>
    </r>
    <r>
      <rPr>
        <b/>
        <sz val="8"/>
        <color rgb="FFFF0000"/>
        <rFont val="Calibri (Cuerpo)"/>
        <charset val="134"/>
      </rPr>
      <t>*</t>
    </r>
  </si>
  <si>
    <t>CONFECCIONISTA MARCA PROPIA</t>
  </si>
  <si>
    <t>CONFECCIONISTA PAQUETE COMPLETO</t>
  </si>
  <si>
    <t>COMERCIALIZADOR</t>
  </si>
  <si>
    <t>DISTRIBUIDOR</t>
  </si>
  <si>
    <t>INVERSIONISTA/ REPRESENTANTE</t>
  </si>
  <si>
    <t>BOUTIQUES / MULTIMARCA</t>
  </si>
  <si>
    <t>PLATAFORMA EN LÍNEA</t>
  </si>
  <si>
    <t>VENTA POR CATALOGO</t>
  </si>
  <si>
    <t>TIENDA POR DEPARTAMENTO (GRANDES SUPERFICIES)</t>
  </si>
  <si>
    <t>MASCULINO</t>
  </si>
  <si>
    <t>FEMENINO</t>
  </si>
  <si>
    <t>INFANTIL</t>
  </si>
  <si>
    <t>MIXTO (FEMENINO, MASCULINO E INFANTIL)</t>
  </si>
  <si>
    <t>HOGAR</t>
  </si>
  <si>
    <t>MASCOTAS</t>
  </si>
  <si>
    <t>SELLO DE AUTOR</t>
  </si>
  <si>
    <t>MODA CONCIENTE</t>
  </si>
  <si>
    <t>FIBRAS TEXTILES</t>
  </si>
  <si>
    <t>HILOS E HILAZAS</t>
  </si>
  <si>
    <t>TEXTILES</t>
  </si>
  <si>
    <t>MAQUINARIA</t>
  </si>
  <si>
    <t>TEXTILES TÉCNICOS</t>
  </si>
  <si>
    <t>INSUMOS PARA LA CONFECCIÓN</t>
  </si>
  <si>
    <t>INSUMOS PARA LA INDUSTRIA TEXTIL</t>
  </si>
  <si>
    <t>INSUMOS QUÍMICOS</t>
  </si>
  <si>
    <t>PAQUETE COMPLETO</t>
  </si>
  <si>
    <t>SERVICIOS ESPECIALIZADOS (SOLUCIONES TECNOLOGICAS COMO SOFTWARE, ASOCIACIONES DEL SECTOR, LOGÍSTICA, SISTEMAS DE INFORMACIÓN)'</t>
  </si>
  <si>
    <t>Tipo de producto</t>
  </si>
  <si>
    <t>TEJIDO DE PUNTO SUPERIOR</t>
  </si>
  <si>
    <t>TEJIDO DE PUNTO INFERIOR</t>
  </si>
  <si>
    <t>TEJIDO PLANO SUPERIOR</t>
  </si>
  <si>
    <t>TEJIDO PLANO INFERIOR</t>
  </si>
  <si>
    <t>DENIM/MEZCLILLA</t>
  </si>
  <si>
    <t>ROPA INTIMA</t>
  </si>
  <si>
    <t>TRAJES DE BAÑO</t>
  </si>
  <si>
    <t>CALZADO/MARROQUINERÍA</t>
  </si>
  <si>
    <t>JOYERÍA/BISUTERÍA</t>
  </si>
  <si>
    <t>GORRAS</t>
  </si>
  <si>
    <t>CALCETERÍA</t>
  </si>
  <si>
    <t>ACCESORIOS (joyería, bisutería, gafas, sombreros)</t>
  </si>
  <si>
    <t>CALZADO Y MARROQUINERIA</t>
  </si>
  <si>
    <t>ACTIVEWEAR (deportivo, running, training, outdoor)</t>
  </si>
  <si>
    <t>FORMAL /CASUAL (pret a porter, resort)</t>
  </si>
  <si>
    <t>DISEÑO DE INTERIOR &amp; LIFESTYLE (mobiliario duro, articulos funcionales y de decoración.</t>
  </si>
  <si>
    <t>KIDS (infantil)</t>
  </si>
  <si>
    <t>DISEÑO / SELLO DE AUTOR</t>
  </si>
  <si>
    <t>URBANO / STREETWEAR (denim, sportwear)</t>
  </si>
  <si>
    <t>BEACHWEAR (swimwear, accesorios de playa)</t>
  </si>
  <si>
    <t>UNDERWEAR (ropa interior, lenceria, sleepwear, loungewear)</t>
  </si>
  <si>
    <t>SHAPEWEAR (ropa control)</t>
  </si>
  <si>
    <t>WELLNESS AND BEAUTY (belleza y cuidado personal)</t>
  </si>
  <si>
    <t>ALEMANIA</t>
  </si>
  <si>
    <t>ANTIOQUIA</t>
  </si>
  <si>
    <t>ABEJORRAL</t>
  </si>
  <si>
    <t>Hombre</t>
  </si>
  <si>
    <t>Pequeña: (de 11 a 50 empleados)</t>
  </si>
  <si>
    <t>Virtual</t>
  </si>
  <si>
    <t>Colombiamoda</t>
  </si>
  <si>
    <t>NO</t>
  </si>
  <si>
    <t>DOTACIÓN</t>
  </si>
  <si>
    <t>ADMINISTRATIVO</t>
  </si>
  <si>
    <t>ASESOR/CONSULTOR</t>
  </si>
  <si>
    <t>ACCESORIOS (Joyería, Bisutería, gafas, sombreros)</t>
  </si>
  <si>
    <t>COLOMBIA</t>
  </si>
  <si>
    <t>AUSTRALIA</t>
  </si>
  <si>
    <t>ATLANTICO</t>
  </si>
  <si>
    <t>ACEVEDO</t>
  </si>
  <si>
    <t>Mediana: (de 51 a 200 empleados)</t>
  </si>
  <si>
    <t>FORMAL/CASUAL</t>
  </si>
  <si>
    <t>MERCADEO/COMUNICACIONES</t>
  </si>
  <si>
    <t>ASISTENTE</t>
  </si>
  <si>
    <t>AUSTRIA</t>
  </si>
  <si>
    <t>AMAZONAS</t>
  </si>
  <si>
    <t>ACHI</t>
  </si>
  <si>
    <t>Grande (más de 200 empleados)</t>
  </si>
  <si>
    <t>INTIMO</t>
  </si>
  <si>
    <t>COMERCIAL</t>
  </si>
  <si>
    <t>ACTIVEWEAR (Deportivo, Running, Training, Outdoor)</t>
  </si>
  <si>
    <t>BAHAMAS</t>
  </si>
  <si>
    <t>BOYACA</t>
  </si>
  <si>
    <t>AGRADO</t>
  </si>
  <si>
    <t>LOUNGE/HOME</t>
  </si>
  <si>
    <t>COMPRAS</t>
  </si>
  <si>
    <t>ESPECIALISTA/COORDINADOR</t>
  </si>
  <si>
    <t>FORMAL /CASUAL (Pret a porter, Resort)</t>
  </si>
  <si>
    <t>BANGLADESH</t>
  </si>
  <si>
    <t>CALDAS</t>
  </si>
  <si>
    <t>AGUA DE DIOS</t>
  </si>
  <si>
    <t>RESORT</t>
  </si>
  <si>
    <t>DISEÑO</t>
  </si>
  <si>
    <t>ESTUDIANTE</t>
  </si>
  <si>
    <t>DISEÑO DE INTERIOR &amp; LIFESTYLE (Mobiliario duro, articulos funcionales y de decoración.</t>
  </si>
  <si>
    <t>BARBADOS</t>
  </si>
  <si>
    <t>CAQUETA</t>
  </si>
  <si>
    <t>AGUACHICA</t>
  </si>
  <si>
    <t>URBANO</t>
  </si>
  <si>
    <t>PRODUCCIÓN</t>
  </si>
  <si>
    <t>FUNDADOR/DUEÑO</t>
  </si>
  <si>
    <t>KIDS (Infantil)</t>
  </si>
  <si>
    <t>BELGICA</t>
  </si>
  <si>
    <t>CASANARE</t>
  </si>
  <si>
    <t>AGUADA</t>
  </si>
  <si>
    <t>TECNOLOGÍA</t>
  </si>
  <si>
    <t>LIDER DE ÁREA</t>
  </si>
  <si>
    <t>BOLIVIA</t>
  </si>
  <si>
    <t>CAUCA</t>
  </si>
  <si>
    <t>AGUADAS</t>
  </si>
  <si>
    <t>INSUMOS</t>
  </si>
  <si>
    <t>FINANCIERA</t>
  </si>
  <si>
    <t>PRESIDENTE</t>
  </si>
  <si>
    <t>URBANO / STREETWEAR (Denim,Sportwear)</t>
  </si>
  <si>
    <t>BRASIL</t>
  </si>
  <si>
    <t>CESAR</t>
  </si>
  <si>
    <t>AGUAZUL</t>
  </si>
  <si>
    <t>GESTIÓN HUMANA</t>
  </si>
  <si>
    <t>PROFESIONAL/ANALISTA</t>
  </si>
  <si>
    <t>BEACHWEAR (Swimwear, Accesorios de playa)</t>
  </si>
  <si>
    <t>BULGARIA</t>
  </si>
  <si>
    <t>CHOCO</t>
  </si>
  <si>
    <t>AGUSTIN CODAZZI</t>
  </si>
  <si>
    <t>VICEPRESIDENTE</t>
  </si>
  <si>
    <t>UNDERWEAR (Ropa Interior, Lenceria, Sleepwear, Loungewear)</t>
  </si>
  <si>
    <t>CANADA</t>
  </si>
  <si>
    <t>CORDOBA</t>
  </si>
  <si>
    <t>AIPE</t>
  </si>
  <si>
    <t>SHAPEWEAR (Ropa Control)</t>
  </si>
  <si>
    <t>CHILE</t>
  </si>
  <si>
    <t>CUNDINAMARCA</t>
  </si>
  <si>
    <t>ALBAN</t>
  </si>
  <si>
    <t>WELLNESS AND BEAUTY (Belleza y cuidado personal)</t>
  </si>
  <si>
    <t>CHINA</t>
  </si>
  <si>
    <t>GUAINIA</t>
  </si>
  <si>
    <t>CHIPRE</t>
  </si>
  <si>
    <t>GUAVIARE</t>
  </si>
  <si>
    <t>ALBANIA</t>
  </si>
  <si>
    <t>HUILA</t>
  </si>
  <si>
    <t>COREA DEL SUR</t>
  </si>
  <si>
    <t>LA GUAJIRA</t>
  </si>
  <si>
    <t>COSTA RICA</t>
  </si>
  <si>
    <t>MAGDALENA</t>
  </si>
  <si>
    <t>ALCALA</t>
  </si>
  <si>
    <t>CROACIA</t>
  </si>
  <si>
    <t>META</t>
  </si>
  <si>
    <t>ALDANA</t>
  </si>
  <si>
    <t>CUBA</t>
  </si>
  <si>
    <t>N. DE SANTANDER</t>
  </si>
  <si>
    <t>ALEJANDRIA</t>
  </si>
  <si>
    <t>CURAZAO</t>
  </si>
  <si>
    <t>NARIÑO</t>
  </si>
  <si>
    <t>ALGARROBO</t>
  </si>
  <si>
    <t>DINAMARCA</t>
  </si>
  <si>
    <t>PUTUMAYO</t>
  </si>
  <si>
    <t>ALGECIRAS</t>
  </si>
  <si>
    <t>DUBAI</t>
  </si>
  <si>
    <t>QUINDIO</t>
  </si>
  <si>
    <t>ALMAGUER</t>
  </si>
  <si>
    <t>ECUADOR</t>
  </si>
  <si>
    <t>RISARALDA</t>
  </si>
  <si>
    <t>ALMEIDA</t>
  </si>
  <si>
    <t>EGIPTO</t>
  </si>
  <si>
    <t>SAN ANDRES</t>
  </si>
  <si>
    <t>ALPUJARRA</t>
  </si>
  <si>
    <t>EL SALVADOR</t>
  </si>
  <si>
    <t>SANTANDER</t>
  </si>
  <si>
    <t>ALTAMIRA</t>
  </si>
  <si>
    <t>EMIRATOS ARABES UNIDOS</t>
  </si>
  <si>
    <t>SUCRE</t>
  </si>
  <si>
    <t>ALTO BAUDO</t>
  </si>
  <si>
    <t>ESLOVENIA</t>
  </si>
  <si>
    <t>TOLIMA</t>
  </si>
  <si>
    <t>ALTOS DEL ROSARIO</t>
  </si>
  <si>
    <t>ESPAÑA</t>
  </si>
  <si>
    <t>VALLE DEL CAUCA</t>
  </si>
  <si>
    <t>ALVARADO</t>
  </si>
  <si>
    <t>ESTADOS UNIDOS</t>
  </si>
  <si>
    <t>VAUPES</t>
  </si>
  <si>
    <t>AMAGA</t>
  </si>
  <si>
    <t>FILIPINAS</t>
  </si>
  <si>
    <t>VICHADA</t>
  </si>
  <si>
    <t>AMALFI</t>
  </si>
  <si>
    <t>FINLANDIA</t>
  </si>
  <si>
    <t>AMBALEMA</t>
  </si>
  <si>
    <t>FRANCIA</t>
  </si>
  <si>
    <t>ANAPOIMA</t>
  </si>
  <si>
    <t>GRAN BRETAÑA</t>
  </si>
  <si>
    <t>ANCUYA</t>
  </si>
  <si>
    <t>GRECIA</t>
  </si>
  <si>
    <t>ANDALUCIA</t>
  </si>
  <si>
    <t>GUATEMALA</t>
  </si>
  <si>
    <t>ANDES</t>
  </si>
  <si>
    <t>GUYANA</t>
  </si>
  <si>
    <t>ANGELOPOLIS</t>
  </si>
  <si>
    <t>HOLANDA</t>
  </si>
  <si>
    <t>ANGOSTURA</t>
  </si>
  <si>
    <t>HONDURAS</t>
  </si>
  <si>
    <t>ANOLAIMA</t>
  </si>
  <si>
    <t>HONGKONG</t>
  </si>
  <si>
    <t>ANORI</t>
  </si>
  <si>
    <t>HUNGRIA</t>
  </si>
  <si>
    <t>ANSERMA</t>
  </si>
  <si>
    <t>INDIA</t>
  </si>
  <si>
    <t>ANSERMANUEVO</t>
  </si>
  <si>
    <t>INDONESIA</t>
  </si>
  <si>
    <t>ANZA</t>
  </si>
  <si>
    <t>INGLATERRA</t>
  </si>
  <si>
    <t>ANZOATEGUI</t>
  </si>
  <si>
    <t>IRLANDA</t>
  </si>
  <si>
    <t>APARTADO</t>
  </si>
  <si>
    <t>ISRAEL</t>
  </si>
  <si>
    <t>APIA</t>
  </si>
  <si>
    <t>ITALIA</t>
  </si>
  <si>
    <t>APULO</t>
  </si>
  <si>
    <t>JAMAICA</t>
  </si>
  <si>
    <t>AQUITANIA</t>
  </si>
  <si>
    <t>JAPON</t>
  </si>
  <si>
    <t>ARACATACA</t>
  </si>
  <si>
    <t>KOREA</t>
  </si>
  <si>
    <t>ARANZAZU</t>
  </si>
  <si>
    <t>LIBANO</t>
  </si>
  <si>
    <t>ARATOCA</t>
  </si>
  <si>
    <t>LUXEMBURGO</t>
  </si>
  <si>
    <t>ARAUCA</t>
  </si>
  <si>
    <t>MALASIA</t>
  </si>
  <si>
    <t>ARAUQUITA</t>
  </si>
  <si>
    <t>MALTA</t>
  </si>
  <si>
    <t>ARBELAEZ</t>
  </si>
  <si>
    <t>MARRUECOS</t>
  </si>
  <si>
    <t>ARBOLEDA</t>
  </si>
  <si>
    <t>MEXICO</t>
  </si>
  <si>
    <t>ARBOLEDAS</t>
  </si>
  <si>
    <t>1-242</t>
  </si>
  <si>
    <t>NICARAGUA</t>
  </si>
  <si>
    <t>ARBOLETES</t>
  </si>
  <si>
    <t>1-246</t>
  </si>
  <si>
    <t>NORUEGA</t>
  </si>
  <si>
    <t>ARCABUCO</t>
  </si>
  <si>
    <t>NUEVA ZELANDA</t>
  </si>
  <si>
    <t>ARENAL</t>
  </si>
  <si>
    <t>1-876</t>
  </si>
  <si>
    <t>PAKISTAN</t>
  </si>
  <si>
    <t>ARGELIA</t>
  </si>
  <si>
    <t>PANAMÁ</t>
  </si>
  <si>
    <t>1-787</t>
  </si>
  <si>
    <t>PARAGUAY</t>
  </si>
  <si>
    <t>1-809</t>
  </si>
  <si>
    <t>PERU</t>
  </si>
  <si>
    <t>ARIGUANI</t>
  </si>
  <si>
    <t>1-868</t>
  </si>
  <si>
    <t>POLONIA</t>
  </si>
  <si>
    <t>ARJONA</t>
  </si>
  <si>
    <t>PORTUGAL</t>
  </si>
  <si>
    <t>ARMENIA</t>
  </si>
  <si>
    <t>PUERTO RICO</t>
  </si>
  <si>
    <t>REPUBLICA CHECA</t>
  </si>
  <si>
    <t>ARMERO</t>
  </si>
  <si>
    <t>REPUBLICA DOMINICANA</t>
  </si>
  <si>
    <t>ARROYOHONDO</t>
  </si>
  <si>
    <t>RUMANIA</t>
  </si>
  <si>
    <t>ASTREA</t>
  </si>
  <si>
    <t>RUSIA</t>
  </si>
  <si>
    <t>ATACO</t>
  </si>
  <si>
    <t>SANTO DOMINGO</t>
  </si>
  <si>
    <t>ATRATO</t>
  </si>
  <si>
    <t>SINGAPUR</t>
  </si>
  <si>
    <t>AYAPEL</t>
  </si>
  <si>
    <t>SIRIA</t>
  </si>
  <si>
    <t>BAGADO</t>
  </si>
  <si>
    <t>SUDAFRICA</t>
  </si>
  <si>
    <t>BAHIA SOLANO</t>
  </si>
  <si>
    <t>SUECIA</t>
  </si>
  <si>
    <t>BAJO BAUDO</t>
  </si>
  <si>
    <t>SUIZA</t>
  </si>
  <si>
    <t>BALBOA</t>
  </si>
  <si>
    <t>SURINAM</t>
  </si>
  <si>
    <t>TAILANDIA</t>
  </si>
  <si>
    <t>BARANOA</t>
  </si>
  <si>
    <t>TAIWAN</t>
  </si>
  <si>
    <t>BARAYA</t>
  </si>
  <si>
    <t>TRINIDAD Y TOBAGO</t>
  </si>
  <si>
    <t>BARBACOAS</t>
  </si>
  <si>
    <t>TUNEZ</t>
  </si>
  <si>
    <t>BARBOSA</t>
  </si>
  <si>
    <t>TURQUIA</t>
  </si>
  <si>
    <t>UCRANIA</t>
  </si>
  <si>
    <t>BARICHARA</t>
  </si>
  <si>
    <t>URUGUAY</t>
  </si>
  <si>
    <t>BARRANCA DE UPIA</t>
  </si>
  <si>
    <t>VENEZUELA</t>
  </si>
  <si>
    <t>BARRANCABERMEJA</t>
  </si>
  <si>
    <t>VIETNAM</t>
  </si>
  <si>
    <t>BARRANCAS</t>
  </si>
  <si>
    <t>BARRANCO DE LOBA</t>
  </si>
  <si>
    <t>BARRANCO MINAS</t>
  </si>
  <si>
    <t>BARRANQUILLA</t>
  </si>
  <si>
    <t>BECERRIL</t>
  </si>
  <si>
    <t>BELALCAZAR</t>
  </si>
  <si>
    <t>BELEN</t>
  </si>
  <si>
    <t>BELEN DE BAJIRA</t>
  </si>
  <si>
    <t>BELEN DE LOS ANDAQUIES</t>
  </si>
  <si>
    <t>BELEN DE UMBRIA</t>
  </si>
  <si>
    <t>BELLO</t>
  </si>
  <si>
    <t>BELMIRA</t>
  </si>
  <si>
    <t>BELTRAN</t>
  </si>
  <si>
    <t>BERBEO</t>
  </si>
  <si>
    <t>BETANIA</t>
  </si>
  <si>
    <t>BETEITIVA</t>
  </si>
  <si>
    <t>BETULIA</t>
  </si>
  <si>
    <t>BITUIMA</t>
  </si>
  <si>
    <t>BOAVITA</t>
  </si>
  <si>
    <t>BOCHALEMA</t>
  </si>
  <si>
    <t>BOGOTA</t>
  </si>
  <si>
    <t>BOJACA</t>
  </si>
  <si>
    <t>BOJAYA</t>
  </si>
  <si>
    <t>BOLIVAR</t>
  </si>
  <si>
    <t>BOSCONIA</t>
  </si>
  <si>
    <t>BRICEÑO</t>
  </si>
  <si>
    <t>BUCARAMANGA</t>
  </si>
  <si>
    <t>BUCARASICA</t>
  </si>
  <si>
    <t>BUENAVENTURA</t>
  </si>
  <si>
    <t>BUENAVISTA</t>
  </si>
  <si>
    <t>BUENOS AIRES</t>
  </si>
  <si>
    <t>BUESACO</t>
  </si>
  <si>
    <t>BUGA</t>
  </si>
  <si>
    <t>BUGALAGRANDE</t>
  </si>
  <si>
    <t>BURITICA</t>
  </si>
  <si>
    <t>BUSBANZA</t>
  </si>
  <si>
    <t>CABRERA</t>
  </si>
  <si>
    <t>CABUYARO</t>
  </si>
  <si>
    <t>CACAHUAL</t>
  </si>
  <si>
    <t>CACERES</t>
  </si>
  <si>
    <t>CACHIPAY</t>
  </si>
  <si>
    <t>CACHIRA</t>
  </si>
  <si>
    <t>CACOTA</t>
  </si>
  <si>
    <t>CAICEDO</t>
  </si>
  <si>
    <t>CAICEDONIA</t>
  </si>
  <si>
    <t>CAIMITO</t>
  </si>
  <si>
    <t>CAJAMARCA</t>
  </si>
  <si>
    <t>CAJIBIO</t>
  </si>
  <si>
    <t>CAJICA</t>
  </si>
  <si>
    <t>CALAMAR</t>
  </si>
  <si>
    <t>CALARCA</t>
  </si>
  <si>
    <t>CALDONO</t>
  </si>
  <si>
    <t>CALI</t>
  </si>
  <si>
    <t>CALIFORNIA</t>
  </si>
  <si>
    <t>CALIMA</t>
  </si>
  <si>
    <t>CALOTO</t>
  </si>
  <si>
    <t>CAMPAMENTO</t>
  </si>
  <si>
    <t>CAMPO DE LA CRUZ</t>
  </si>
  <si>
    <t>CAMPOALEGRE</t>
  </si>
  <si>
    <t>CAMPOHERMOSO</t>
  </si>
  <si>
    <t>CANALETE</t>
  </si>
  <si>
    <t>CANDELARIA</t>
  </si>
  <si>
    <t>CANTAGALLO</t>
  </si>
  <si>
    <t>CAÑASGORDAS</t>
  </si>
  <si>
    <t>CAPARRAPI</t>
  </si>
  <si>
    <t>CAPITANEJO</t>
  </si>
  <si>
    <t>CAQUEZA</t>
  </si>
  <si>
    <t>CARACOLI</t>
  </si>
  <si>
    <t>CARAMANTA</t>
  </si>
  <si>
    <t>CARCASI</t>
  </si>
  <si>
    <t>CAREPA</t>
  </si>
  <si>
    <t>CARMEN DE APICALA</t>
  </si>
  <si>
    <t>CARMEN DE CARUPA</t>
  </si>
  <si>
    <t>CARMEN DEL DARIEN</t>
  </si>
  <si>
    <t>CAROLINA</t>
  </si>
  <si>
    <t>CARTAGENA</t>
  </si>
  <si>
    <t>CARTAGENA DEL CHAIRA</t>
  </si>
  <si>
    <t>CARTAGO</t>
  </si>
  <si>
    <t>CARURU</t>
  </si>
  <si>
    <t>CASABIANCA</t>
  </si>
  <si>
    <t>CASTILLA LA NUEVA</t>
  </si>
  <si>
    <t>CAUCASIA</t>
  </si>
  <si>
    <t>CEPITA</t>
  </si>
  <si>
    <t>CERETE</t>
  </si>
  <si>
    <t>CERINZA</t>
  </si>
  <si>
    <t>CERRITO</t>
  </si>
  <si>
    <t>CERRO SAN ANTONIO</t>
  </si>
  <si>
    <t>CERTEGUI</t>
  </si>
  <si>
    <t>CHACHAGUI</t>
  </si>
  <si>
    <t>CHAGUANI</t>
  </si>
  <si>
    <t>CHALAN</t>
  </si>
  <si>
    <t>CHAMEZA</t>
  </si>
  <si>
    <t>CHAPARRAL</t>
  </si>
  <si>
    <t>CHARALA</t>
  </si>
  <si>
    <t>CHARTA</t>
  </si>
  <si>
    <t>CHIA</t>
  </si>
  <si>
    <t>CHIBOLO</t>
  </si>
  <si>
    <t>CHIGONDIÑA</t>
  </si>
  <si>
    <t>CHIGORODO</t>
  </si>
  <si>
    <t>CHIMA</t>
  </si>
  <si>
    <t>CHIMICHAGUA</t>
  </si>
  <si>
    <t>CHINACOTA</t>
  </si>
  <si>
    <t>CHINAVITA</t>
  </si>
  <si>
    <t>CHINCHINA</t>
  </si>
  <si>
    <t>CHINU</t>
  </si>
  <si>
    <t>CHIPAQUE</t>
  </si>
  <si>
    <t>CHIPATA</t>
  </si>
  <si>
    <t>CHIQUINQUIRA</t>
  </si>
  <si>
    <t>CHIQUIZA</t>
  </si>
  <si>
    <t>CHIRIGUANA</t>
  </si>
  <si>
    <t>CHISCAS</t>
  </si>
  <si>
    <t>CHITA</t>
  </si>
  <si>
    <t>CHITAGA</t>
  </si>
  <si>
    <t>CHITARAQUE</t>
  </si>
  <si>
    <t>CHIVATA</t>
  </si>
  <si>
    <t>CHIVOR</t>
  </si>
  <si>
    <t>CHOACHI</t>
  </si>
  <si>
    <t>CHOCONTA</t>
  </si>
  <si>
    <t>CICUCO</t>
  </si>
  <si>
    <t>CIENAGA</t>
  </si>
  <si>
    <t>CIENAGA DE ORO</t>
  </si>
  <si>
    <t>CIENEGA</t>
  </si>
  <si>
    <t>CIMITARRA</t>
  </si>
  <si>
    <t>CIRCASIA</t>
  </si>
  <si>
    <t>CISNEROS</t>
  </si>
  <si>
    <t>CIUDAD BOLIVAR</t>
  </si>
  <si>
    <t>CLEMENCIA</t>
  </si>
  <si>
    <t>COCORNA</t>
  </si>
  <si>
    <t>COELLO</t>
  </si>
  <si>
    <t>COGUA</t>
  </si>
  <si>
    <t>COLON</t>
  </si>
  <si>
    <t>COLOSO</t>
  </si>
  <si>
    <t>COMBITA</t>
  </si>
  <si>
    <t>CONCEPCION</t>
  </si>
  <si>
    <t>CONCORDIA</t>
  </si>
  <si>
    <t>CONDOTO</t>
  </si>
  <si>
    <t>CONFINES</t>
  </si>
  <si>
    <t>CONSACA</t>
  </si>
  <si>
    <t>CONTADERO</t>
  </si>
  <si>
    <t>CONTRATACION</t>
  </si>
  <si>
    <t>CONVENCION</t>
  </si>
  <si>
    <t>COPACABANA</t>
  </si>
  <si>
    <t>COPER</t>
  </si>
  <si>
    <t>CORINTO</t>
  </si>
  <si>
    <t>COROMORO</t>
  </si>
  <si>
    <t>COROZAL</t>
  </si>
  <si>
    <t>CORRALES</t>
  </si>
  <si>
    <t>COTA</t>
  </si>
  <si>
    <t>COTORRA</t>
  </si>
  <si>
    <t>COVARACHIA</t>
  </si>
  <si>
    <t>COVEÑAS</t>
  </si>
  <si>
    <t>COYAIMA</t>
  </si>
  <si>
    <t>CRAVO NORTE</t>
  </si>
  <si>
    <t>CUASPUD</t>
  </si>
  <si>
    <t>CUBARA</t>
  </si>
  <si>
    <t>CUBARRAL</t>
  </si>
  <si>
    <t>CUCAITA</t>
  </si>
  <si>
    <t>CUCUNUBA</t>
  </si>
  <si>
    <t>CUCUTA</t>
  </si>
  <si>
    <t>CUCUTILLA</t>
  </si>
  <si>
    <t>CUITIVA</t>
  </si>
  <si>
    <t>CUMARAL</t>
  </si>
  <si>
    <t>CUMARIBO</t>
  </si>
  <si>
    <t>CUMBAL</t>
  </si>
  <si>
    <t>CUMBITARA</t>
  </si>
  <si>
    <t>CUNDAY</t>
  </si>
  <si>
    <t>CURILLO</t>
  </si>
  <si>
    <t>CURITI</t>
  </si>
  <si>
    <t>CURUMANI</t>
  </si>
  <si>
    <t>DABEIBA</t>
  </si>
  <si>
    <t>DAGUA</t>
  </si>
  <si>
    <t>DAPA</t>
  </si>
  <si>
    <t>DIBULLA</t>
  </si>
  <si>
    <t>DISTRACCION</t>
  </si>
  <si>
    <t>DOLORES</t>
  </si>
  <si>
    <t>DON MATIAS</t>
  </si>
  <si>
    <t>DOSQUEBRADAS</t>
  </si>
  <si>
    <t>DUITAMA</t>
  </si>
  <si>
    <t>DURANIA</t>
  </si>
  <si>
    <t>EBEJICO</t>
  </si>
  <si>
    <t>EL AGUILA</t>
  </si>
  <si>
    <t>EL BAGRE</t>
  </si>
  <si>
    <t>EL BANCO</t>
  </si>
  <si>
    <t>EL CAIRO</t>
  </si>
  <si>
    <t>EL CALVARIO</t>
  </si>
  <si>
    <t>EL CANTON DEL SAN PABLO</t>
  </si>
  <si>
    <t>EL CARMEN</t>
  </si>
  <si>
    <t>EL CARMEN DE ATRATO</t>
  </si>
  <si>
    <t>EL CARMEN DE BOLIVAR</t>
  </si>
  <si>
    <t>EL CARMEN DE CHUCURI</t>
  </si>
  <si>
    <t>EL CARMEN DE VIBORAL</t>
  </si>
  <si>
    <t>EL CASTILLO</t>
  </si>
  <si>
    <t>EL CERRITO</t>
  </si>
  <si>
    <t>EL CHARCO</t>
  </si>
  <si>
    <t>EL COCUY</t>
  </si>
  <si>
    <t>EL COLEGIO</t>
  </si>
  <si>
    <t>EL COPEY</t>
  </si>
  <si>
    <t>EL DONCELLO</t>
  </si>
  <si>
    <t>EL DORADO</t>
  </si>
  <si>
    <t>EL DOVIO</t>
  </si>
  <si>
    <t>EL ENCANTO</t>
  </si>
  <si>
    <t>EL ESPINO</t>
  </si>
  <si>
    <t>EL GUACAMAYO</t>
  </si>
  <si>
    <t>EL GUAMO</t>
  </si>
  <si>
    <t>EL LITORAL DEL SAN JUAN</t>
  </si>
  <si>
    <t>EL MOLINO</t>
  </si>
  <si>
    <t>EL PASO</t>
  </si>
  <si>
    <t>EL PAUJIL</t>
  </si>
  <si>
    <t>EL PEÑOL</t>
  </si>
  <si>
    <t>EL PEÑON</t>
  </si>
  <si>
    <t>EL PIÑON</t>
  </si>
  <si>
    <t>EL PLAYON</t>
  </si>
  <si>
    <t>EL RETEN</t>
  </si>
  <si>
    <t>EL RETIRO</t>
  </si>
  <si>
    <t>EL RETORNO</t>
  </si>
  <si>
    <t>EL ROBLE</t>
  </si>
  <si>
    <t>EL ROSAL</t>
  </si>
  <si>
    <t>EL ROSARIO</t>
  </si>
  <si>
    <t>EL SANTUARIO</t>
  </si>
  <si>
    <t>EL TABLON DE GOMEZ</t>
  </si>
  <si>
    <t>EL TAMBO</t>
  </si>
  <si>
    <t>EL TARRA</t>
  </si>
  <si>
    <t>EL ZULIA</t>
  </si>
  <si>
    <t>ELIAS</t>
  </si>
  <si>
    <t>ENCINO</t>
  </si>
  <si>
    <t>ENCISO</t>
  </si>
  <si>
    <t>ENTRERRIOS</t>
  </si>
  <si>
    <t>ENVIGADO</t>
  </si>
  <si>
    <t>ESPINAL</t>
  </si>
  <si>
    <t>FACATATIVA</t>
  </si>
  <si>
    <t>FALAN</t>
  </si>
  <si>
    <t>FILADELFIA</t>
  </si>
  <si>
    <t>FILANDIA</t>
  </si>
  <si>
    <t>FIRAVITOBA</t>
  </si>
  <si>
    <t>FLANDES</t>
  </si>
  <si>
    <t>FLORENCIA</t>
  </si>
  <si>
    <t>FLORESTA</t>
  </si>
  <si>
    <t>FLORIAN</t>
  </si>
  <si>
    <t>FLORIDA</t>
  </si>
  <si>
    <t>FLORIDABLANCA</t>
  </si>
  <si>
    <t>FOMEQUE</t>
  </si>
  <si>
    <t>FONSECA</t>
  </si>
  <si>
    <t>FORTUL</t>
  </si>
  <si>
    <t>FOSCA</t>
  </si>
  <si>
    <t>FRANCISCO PIZARRO</t>
  </si>
  <si>
    <t>FREDONIA</t>
  </si>
  <si>
    <t>FRESNO</t>
  </si>
  <si>
    <t>FRONTINO</t>
  </si>
  <si>
    <t>FUENTE DE ORO</t>
  </si>
  <si>
    <t>FUNDACION</t>
  </si>
  <si>
    <t>FUNES</t>
  </si>
  <si>
    <t>FUNZA</t>
  </si>
  <si>
    <t>FUQUENE</t>
  </si>
  <si>
    <t>FUSAGASUGA</t>
  </si>
  <si>
    <t>GACHALA</t>
  </si>
  <si>
    <t>GACHANCIPA</t>
  </si>
  <si>
    <t>GACHANTIVA</t>
  </si>
  <si>
    <t>GACHETA</t>
  </si>
  <si>
    <t>GALAN</t>
  </si>
  <si>
    <t>GALAPA</t>
  </si>
  <si>
    <t>GALERAS</t>
  </si>
  <si>
    <t>GAMA</t>
  </si>
  <si>
    <t>GAMARRA</t>
  </si>
  <si>
    <t>GAMBITA</t>
  </si>
  <si>
    <t>GAMEZA</t>
  </si>
  <si>
    <t>GARAGOA</t>
  </si>
  <si>
    <t>GARZON</t>
  </si>
  <si>
    <t>GENOVA</t>
  </si>
  <si>
    <t>GIGANTE</t>
  </si>
  <si>
    <t>GINEBRA</t>
  </si>
  <si>
    <t>GIRALDO</t>
  </si>
  <si>
    <t>GIRARDOT</t>
  </si>
  <si>
    <t>GIRARDOTA</t>
  </si>
  <si>
    <t>GIRON</t>
  </si>
  <si>
    <t>GOMEZ PLATA</t>
  </si>
  <si>
    <t>GONZALEZ</t>
  </si>
  <si>
    <t>GRAMALOTE</t>
  </si>
  <si>
    <t>GRANADA</t>
  </si>
  <si>
    <t>GUACA</t>
  </si>
  <si>
    <t>GUACAMAYAS</t>
  </si>
  <si>
    <t>GUACARI</t>
  </si>
  <si>
    <t>GUACHETA</t>
  </si>
  <si>
    <t>GUACHUCAL</t>
  </si>
  <si>
    <t>GUADALAJARA DE BUGA</t>
  </si>
  <si>
    <t>GUADALUPE</t>
  </si>
  <si>
    <t>GUADUAS</t>
  </si>
  <si>
    <t>GUAITARILLA</t>
  </si>
  <si>
    <t>GUALMATAN</t>
  </si>
  <si>
    <t>GUAMAL</t>
  </si>
  <si>
    <t>GUAMO</t>
  </si>
  <si>
    <t>GUAPI</t>
  </si>
  <si>
    <t>GUAPOTA</t>
  </si>
  <si>
    <t>GUARANDA</t>
  </si>
  <si>
    <t>GUARNE</t>
  </si>
  <si>
    <t>GUASCA</t>
  </si>
  <si>
    <t>GUATAPE</t>
  </si>
  <si>
    <t>GUATAQUI</t>
  </si>
  <si>
    <t>GUATAVITA</t>
  </si>
  <si>
    <t>GUATEQUE</t>
  </si>
  <si>
    <t>GUATICA</t>
  </si>
  <si>
    <t>GUAVATA</t>
  </si>
  <si>
    <t>GUAYABAL DE SIQUIMA</t>
  </si>
  <si>
    <t>GUAYABETAL</t>
  </si>
  <si>
    <t>GUAYATA</t>
  </si>
  <si>
    <t>GUEPSA</t>
  </si>
  <si>
    <t>GUICAN</t>
  </si>
  <si>
    <t>GUTIERREZ</t>
  </si>
  <si>
    <t>HACARI</t>
  </si>
  <si>
    <t>HATILLO DE LOBA</t>
  </si>
  <si>
    <t>HATO</t>
  </si>
  <si>
    <t>HATO COROZAL</t>
  </si>
  <si>
    <t>HATONUEVO</t>
  </si>
  <si>
    <t>HELICONIA</t>
  </si>
  <si>
    <t>HERRAN</t>
  </si>
  <si>
    <t>HERVEO</t>
  </si>
  <si>
    <t>HISPANIA</t>
  </si>
  <si>
    <t>HOBO</t>
  </si>
  <si>
    <t>HONDA</t>
  </si>
  <si>
    <t>IBAGUE</t>
  </si>
  <si>
    <t>ICONONZO</t>
  </si>
  <si>
    <t>ILES</t>
  </si>
  <si>
    <t>IMUES</t>
  </si>
  <si>
    <t>INIRIDA</t>
  </si>
  <si>
    <t>INZA</t>
  </si>
  <si>
    <t>IPIALES</t>
  </si>
  <si>
    <t>IQUIRA</t>
  </si>
  <si>
    <t>ISNOS</t>
  </si>
  <si>
    <t>ISTMINA</t>
  </si>
  <si>
    <t>ITAGUI</t>
  </si>
  <si>
    <t>ITUANGO</t>
  </si>
  <si>
    <t>IZA</t>
  </si>
  <si>
    <t>JAMBALO</t>
  </si>
  <si>
    <t>JAMUNDI</t>
  </si>
  <si>
    <t>JARDIN</t>
  </si>
  <si>
    <t>JENESANO</t>
  </si>
  <si>
    <t>JERICO</t>
  </si>
  <si>
    <t>JERUSALEN</t>
  </si>
  <si>
    <t>JESUS MARIA</t>
  </si>
  <si>
    <t>JORDAN</t>
  </si>
  <si>
    <t>JUAN DE ACOSTA</t>
  </si>
  <si>
    <t>JUNIN</t>
  </si>
  <si>
    <t>JURADO</t>
  </si>
  <si>
    <t>LA APARTADA</t>
  </si>
  <si>
    <t>LA ARGENTINA</t>
  </si>
  <si>
    <t>LA BELLEZA</t>
  </si>
  <si>
    <t>LA CALERA</t>
  </si>
  <si>
    <t>LA CAPILLA</t>
  </si>
  <si>
    <t>LA CEJA</t>
  </si>
  <si>
    <t>LA CELIA</t>
  </si>
  <si>
    <t>LA CHORRERA</t>
  </si>
  <si>
    <t>LA CRUZ</t>
  </si>
  <si>
    <t>LA CUMBRE</t>
  </si>
  <si>
    <t>LA DORADA</t>
  </si>
  <si>
    <t>LA ESPERANZA</t>
  </si>
  <si>
    <t>LA ESTRELLA</t>
  </si>
  <si>
    <t>LA FLORIDA</t>
  </si>
  <si>
    <t>LA GLORIA</t>
  </si>
  <si>
    <t>LA GUADALUPE</t>
  </si>
  <si>
    <t>La Hormiga</t>
  </si>
  <si>
    <t>LA JAGUA DE IBIRICO</t>
  </si>
  <si>
    <t>LA JAGUA DEL PILAR</t>
  </si>
  <si>
    <t>LA LLANADA</t>
  </si>
  <si>
    <t>LA MACARENA</t>
  </si>
  <si>
    <t>LA MERCED</t>
  </si>
  <si>
    <t>LA MESA</t>
  </si>
  <si>
    <t>LA MONTAÑITA</t>
  </si>
  <si>
    <t>LA PALMA</t>
  </si>
  <si>
    <t>LA PAZ</t>
  </si>
  <si>
    <t>LA PEDRERA</t>
  </si>
  <si>
    <t>LA PEÑA</t>
  </si>
  <si>
    <t>LA PINTADA</t>
  </si>
  <si>
    <t>LA PLATA</t>
  </si>
  <si>
    <t>LA PLAYA</t>
  </si>
  <si>
    <t>LA PRIMAVERA</t>
  </si>
  <si>
    <t>LA SALINA</t>
  </si>
  <si>
    <t>LA SIERRA</t>
  </si>
  <si>
    <t>LA TEBAIDA</t>
  </si>
  <si>
    <t>LA TOLA</t>
  </si>
  <si>
    <t>LA UNION</t>
  </si>
  <si>
    <t>LA UVITA</t>
  </si>
  <si>
    <t>LA VEGA</t>
  </si>
  <si>
    <t>LA VICTORIA</t>
  </si>
  <si>
    <t>LA VIRGINIA</t>
  </si>
  <si>
    <t>LABATECA</t>
  </si>
  <si>
    <t>LABRANZAGRANDE</t>
  </si>
  <si>
    <t>LANDAZURI</t>
  </si>
  <si>
    <t>LEBRIJA</t>
  </si>
  <si>
    <t>LEGUIZAMO</t>
  </si>
  <si>
    <t>LEIVA</t>
  </si>
  <si>
    <t>LEJANIAS</t>
  </si>
  <si>
    <t>LENGUAZAQUE</t>
  </si>
  <si>
    <t>LERIDA</t>
  </si>
  <si>
    <t>LETICIA</t>
  </si>
  <si>
    <t>LIBORINA</t>
  </si>
  <si>
    <t>LINARES</t>
  </si>
  <si>
    <t>LLORO</t>
  </si>
  <si>
    <t>LOPEZ</t>
  </si>
  <si>
    <t>LORICA</t>
  </si>
  <si>
    <t>LOS ANDES</t>
  </si>
  <si>
    <t>LOS CORDOBAS</t>
  </si>
  <si>
    <t>LOS PALMITOS</t>
  </si>
  <si>
    <t>LOS PATIOS</t>
  </si>
  <si>
    <t>LOS SANTOS</t>
  </si>
  <si>
    <t>LOURDES</t>
  </si>
  <si>
    <t>LURUACO</t>
  </si>
  <si>
    <t>MACANAL</t>
  </si>
  <si>
    <t>MACARAVITA</t>
  </si>
  <si>
    <t>MACEO</t>
  </si>
  <si>
    <t>MACHETA</t>
  </si>
  <si>
    <t>MADRID</t>
  </si>
  <si>
    <t>MAGANGUE</t>
  </si>
  <si>
    <t>MAGUI</t>
  </si>
  <si>
    <t>MAHATES</t>
  </si>
  <si>
    <t>MAICAO</t>
  </si>
  <si>
    <t>MAJAGUAL</t>
  </si>
  <si>
    <t>MALAGA</t>
  </si>
  <si>
    <t>MALAMBO</t>
  </si>
  <si>
    <t>MALLAMA</t>
  </si>
  <si>
    <t>MANATI</t>
  </si>
  <si>
    <t>MANAURE</t>
  </si>
  <si>
    <t>MANI</t>
  </si>
  <si>
    <t>MANIZALES</t>
  </si>
  <si>
    <t>MANTA</t>
  </si>
  <si>
    <t>MANZANARES</t>
  </si>
  <si>
    <t>MAPIRIPAN</t>
  </si>
  <si>
    <t>MAPIRIPANA</t>
  </si>
  <si>
    <t>MARGARITA</t>
  </si>
  <si>
    <t>MARIA LA BAJA</t>
  </si>
  <si>
    <t>MARINILLA</t>
  </si>
  <si>
    <t>MARIPI</t>
  </si>
  <si>
    <t>MARIQUITA</t>
  </si>
  <si>
    <t>MARMATO</t>
  </si>
  <si>
    <t>MARQUETALIA</t>
  </si>
  <si>
    <t>MARSELLA</t>
  </si>
  <si>
    <t>MARULANDA</t>
  </si>
  <si>
    <t>MATANZA</t>
  </si>
  <si>
    <t>MEDELLIN</t>
  </si>
  <si>
    <t>MEDINA</t>
  </si>
  <si>
    <t>MEDIO ATRATO</t>
  </si>
  <si>
    <t>MEDIO BAUDO</t>
  </si>
  <si>
    <t>MEDIO SAN JUAN</t>
  </si>
  <si>
    <t>MELGAR</t>
  </si>
  <si>
    <t>MERCADERES</t>
  </si>
  <si>
    <t>MESETAS</t>
  </si>
  <si>
    <t>MILAN</t>
  </si>
  <si>
    <t>MIRAFLORES</t>
  </si>
  <si>
    <t>MIRANDA</t>
  </si>
  <si>
    <t>MIRITI - PARANA</t>
  </si>
  <si>
    <t>MISTRATO</t>
  </si>
  <si>
    <t>MITU</t>
  </si>
  <si>
    <t>MOCOA</t>
  </si>
  <si>
    <t>MOGOTES</t>
  </si>
  <si>
    <t>MOLAGAVITA</t>
  </si>
  <si>
    <t>MOMIL</t>
  </si>
  <si>
    <t>MOMPOS</t>
  </si>
  <si>
    <t>MONGUA</t>
  </si>
  <si>
    <t>MONGUI</t>
  </si>
  <si>
    <t>MONIQUIRA</t>
  </si>
  <si>
    <t>MONTEBELLO</t>
  </si>
  <si>
    <t>MONTECRISTO</t>
  </si>
  <si>
    <t>MONTELIBANO</t>
  </si>
  <si>
    <t>MONTENEGRO</t>
  </si>
  <si>
    <t>MONTERIA</t>
  </si>
  <si>
    <t>MONTERREY</t>
  </si>
  <si>
    <t>MOÑITOS</t>
  </si>
  <si>
    <t>MORALES</t>
  </si>
  <si>
    <t>MORELIA</t>
  </si>
  <si>
    <t>MORICHAL</t>
  </si>
  <si>
    <t>MORROA</t>
  </si>
  <si>
    <t>MOSQUERA</t>
  </si>
  <si>
    <t>MOTAVITA</t>
  </si>
  <si>
    <t>MURILLO</t>
  </si>
  <si>
    <t>MURINDO</t>
  </si>
  <si>
    <t>MUTATA</t>
  </si>
  <si>
    <t>MUTISCUA</t>
  </si>
  <si>
    <t>MUZO</t>
  </si>
  <si>
    <t>NATAGA</t>
  </si>
  <si>
    <t>NATAGAIMA</t>
  </si>
  <si>
    <t>NECHI</t>
  </si>
  <si>
    <t>NECOCLI</t>
  </si>
  <si>
    <t>NEIRA</t>
  </si>
  <si>
    <t>NEIVA</t>
  </si>
  <si>
    <t>NEMOCON</t>
  </si>
  <si>
    <t>NILO</t>
  </si>
  <si>
    <t>NIMAIMA</t>
  </si>
  <si>
    <t>NOBSA</t>
  </si>
  <si>
    <t>NOCAIMA</t>
  </si>
  <si>
    <t>NORCASIA</t>
  </si>
  <si>
    <t>NOVITA</t>
  </si>
  <si>
    <t>NUEVA GRANADA</t>
  </si>
  <si>
    <t>NUEVO COLON</t>
  </si>
  <si>
    <t>NUNCHIA</t>
  </si>
  <si>
    <t>NUQUI</t>
  </si>
  <si>
    <t>OBANDO</t>
  </si>
  <si>
    <t>OCAMONTE</t>
  </si>
  <si>
    <t>OCAÑA</t>
  </si>
  <si>
    <t>OIBA</t>
  </si>
  <si>
    <t>OICATA</t>
  </si>
  <si>
    <t>OLAYA</t>
  </si>
  <si>
    <t>OLAYA HERRERA</t>
  </si>
  <si>
    <t>ONZAGA</t>
  </si>
  <si>
    <t>OPORAPA</t>
  </si>
  <si>
    <t>ORITO</t>
  </si>
  <si>
    <t>OROCUE</t>
  </si>
  <si>
    <t>ORTEGA</t>
  </si>
  <si>
    <t>OSPINA</t>
  </si>
  <si>
    <t>OTANCHE</t>
  </si>
  <si>
    <t>OVEJAS</t>
  </si>
  <si>
    <t>PACHAVITA</t>
  </si>
  <si>
    <t>PACHO</t>
  </si>
  <si>
    <t>PACOA</t>
  </si>
  <si>
    <t>PACORA</t>
  </si>
  <si>
    <t>PADILLA</t>
  </si>
  <si>
    <t>PAEZ</t>
  </si>
  <si>
    <t>PAICOL</t>
  </si>
  <si>
    <t>PAILITAS</t>
  </si>
  <si>
    <t>PAIME</t>
  </si>
  <si>
    <t>PAIPA</t>
  </si>
  <si>
    <t>PAJARITO</t>
  </si>
  <si>
    <t>PALERMO</t>
  </si>
  <si>
    <t>PALESTINA</t>
  </si>
  <si>
    <t>PALMAR</t>
  </si>
  <si>
    <t>PALMAR DE VARELA</t>
  </si>
  <si>
    <t>PALMAS DEL SOCORRO</t>
  </si>
  <si>
    <t>PALMIRA</t>
  </si>
  <si>
    <t>PALMITO</t>
  </si>
  <si>
    <t>PALOCABILDO</t>
  </si>
  <si>
    <t>PAMPLONA</t>
  </si>
  <si>
    <t>PAMPLONITA</t>
  </si>
  <si>
    <t>PANA PANA</t>
  </si>
  <si>
    <t>PANDI</t>
  </si>
  <si>
    <t>PANQUEBA</t>
  </si>
  <si>
    <t>PAPUNAUA</t>
  </si>
  <si>
    <t>PARAMO</t>
  </si>
  <si>
    <t>PARATEBUENO</t>
  </si>
  <si>
    <t>PASCA</t>
  </si>
  <si>
    <t>PASTO</t>
  </si>
  <si>
    <t>PATIA</t>
  </si>
  <si>
    <t>PAUNA</t>
  </si>
  <si>
    <t>PAYA</t>
  </si>
  <si>
    <t>PAZ DE ARIPORO</t>
  </si>
  <si>
    <t>PAZ DE RIO</t>
  </si>
  <si>
    <t>PEDRAZA</t>
  </si>
  <si>
    <t>PELAYA</t>
  </si>
  <si>
    <t>PENSILVANIA</t>
  </si>
  <si>
    <t>PEÑOL</t>
  </si>
  <si>
    <t>PEQUE</t>
  </si>
  <si>
    <t>PEREIRA</t>
  </si>
  <si>
    <t>PESCA</t>
  </si>
  <si>
    <t>PIAMONTE</t>
  </si>
  <si>
    <t>PIEDECUESTA</t>
  </si>
  <si>
    <t>PIEDRAS</t>
  </si>
  <si>
    <t>PIENDAMO</t>
  </si>
  <si>
    <t>PIJAO</t>
  </si>
  <si>
    <t>PIJIÑO DEL CARMEN</t>
  </si>
  <si>
    <t>PINCHOTE</t>
  </si>
  <si>
    <t>PINILLOS</t>
  </si>
  <si>
    <t>PIOJO</t>
  </si>
  <si>
    <t>PISBA</t>
  </si>
  <si>
    <t>PITALITO</t>
  </si>
  <si>
    <t>PIVIJAY</t>
  </si>
  <si>
    <t>PLANADAS</t>
  </si>
  <si>
    <t>PLANETA RICA</t>
  </si>
  <si>
    <t>PLATO</t>
  </si>
  <si>
    <t>POLICARPA</t>
  </si>
  <si>
    <t>POLONUEVO</t>
  </si>
  <si>
    <t>PONEDERA</t>
  </si>
  <si>
    <t>POPAYAN</t>
  </si>
  <si>
    <t>PORE</t>
  </si>
  <si>
    <t>POTOSI</t>
  </si>
  <si>
    <t>PRADERA</t>
  </si>
  <si>
    <t>PRADO</t>
  </si>
  <si>
    <t>PROVIDENCIA</t>
  </si>
  <si>
    <t>PUEBLO BELLO</t>
  </si>
  <si>
    <t>PUEBLO NUEVO</t>
  </si>
  <si>
    <t>PUEBLO RICO</t>
  </si>
  <si>
    <t>PUEBLORRICO</t>
  </si>
  <si>
    <t>PUEBLOVIEJO</t>
  </si>
  <si>
    <t>PUENTE NACIONAL</t>
  </si>
  <si>
    <t>PUERRES</t>
  </si>
  <si>
    <t>PUERTO ALEGRIA</t>
  </si>
  <si>
    <t>PUERTO ARICA</t>
  </si>
  <si>
    <t>PUERTO ASIS</t>
  </si>
  <si>
    <t>PUERTO BERRIO</t>
  </si>
  <si>
    <t>PUERTO BOYACA</t>
  </si>
  <si>
    <t>PUERTO CAICEDO</t>
  </si>
  <si>
    <t>PUERTO CARREÑO</t>
  </si>
  <si>
    <t>PUERTO COLOMBIA</t>
  </si>
  <si>
    <t>PUERTO CONCORDIA</t>
  </si>
  <si>
    <t>PUERTO ESCONDIDO</t>
  </si>
  <si>
    <t>PUERTO GAITAN</t>
  </si>
  <si>
    <t>PUERTO GUZMAN</t>
  </si>
  <si>
    <t>PUERTO LIBERTADOR</t>
  </si>
  <si>
    <t>PUERTO LLERAS</t>
  </si>
  <si>
    <t>PUERTO LOPEZ</t>
  </si>
  <si>
    <t>PUERTO NARE</t>
  </si>
  <si>
    <t>PUERTO NARIÑO</t>
  </si>
  <si>
    <t>PUERTO PARRA</t>
  </si>
  <si>
    <t>PUERTO RONDON</t>
  </si>
  <si>
    <t>PUERTO SALGAR</t>
  </si>
  <si>
    <t>PUERTO SANTANDER</t>
  </si>
  <si>
    <t>PUERTO TEJADA</t>
  </si>
  <si>
    <t>PUERTO TRIUNFO</t>
  </si>
  <si>
    <t>PUERTO WILCHES</t>
  </si>
  <si>
    <t>PULI</t>
  </si>
  <si>
    <t>PUPIALES</t>
  </si>
  <si>
    <t>PURACE</t>
  </si>
  <si>
    <t>PURIFICACION</t>
  </si>
  <si>
    <t>PURISIMA</t>
  </si>
  <si>
    <t>QUEBRADANEGRA</t>
  </si>
  <si>
    <t>QUETAME</t>
  </si>
  <si>
    <t>QUIBDO</t>
  </si>
  <si>
    <t>QUIMBAYA</t>
  </si>
  <si>
    <t>QUINCHIA</t>
  </si>
  <si>
    <t>QUIPAMA</t>
  </si>
  <si>
    <t>QUIPILE</t>
  </si>
  <si>
    <t>RAGONVALIA</t>
  </si>
  <si>
    <t>RAMIRIQUI</t>
  </si>
  <si>
    <t>RAQUIRA</t>
  </si>
  <si>
    <t>RECETOR</t>
  </si>
  <si>
    <t>REGIDOR</t>
  </si>
  <si>
    <t>REMEDIOS</t>
  </si>
  <si>
    <t>REMOLINO</t>
  </si>
  <si>
    <t>REPELON</t>
  </si>
  <si>
    <t>RESTREPO</t>
  </si>
  <si>
    <t>RICAURTE</t>
  </si>
  <si>
    <t>RIO DE ORO</t>
  </si>
  <si>
    <t>RIO QUITO</t>
  </si>
  <si>
    <t>RIO VIEJO</t>
  </si>
  <si>
    <t>RIOBLANCO</t>
  </si>
  <si>
    <t>RIOFRIO</t>
  </si>
  <si>
    <t>RIOHACHA</t>
  </si>
  <si>
    <t>RIONEGRO</t>
  </si>
  <si>
    <t>RIOSUCIO</t>
  </si>
  <si>
    <t>RIVERA</t>
  </si>
  <si>
    <t>ROBERTO PAYAN</t>
  </si>
  <si>
    <t>ROLDANILLO</t>
  </si>
  <si>
    <t>RONCESVALLES</t>
  </si>
  <si>
    <t>RONDON</t>
  </si>
  <si>
    <t>ROSAS</t>
  </si>
  <si>
    <t>ROVIRA</t>
  </si>
  <si>
    <t>SABANA DE TORRES</t>
  </si>
  <si>
    <t>SABANAGRANDE</t>
  </si>
  <si>
    <t>SABANALARGA</t>
  </si>
  <si>
    <t>SABANAS DE SAN ANGEL</t>
  </si>
  <si>
    <t>SABANETA</t>
  </si>
  <si>
    <t>SABOYA</t>
  </si>
  <si>
    <t>SACAMA</t>
  </si>
  <si>
    <t>SACHICA</t>
  </si>
  <si>
    <t>SAHAGUN</t>
  </si>
  <si>
    <t>SALADOBLANCO</t>
  </si>
  <si>
    <t>SALAMINA</t>
  </si>
  <si>
    <t>SALAZAR</t>
  </si>
  <si>
    <t>SALDAÑA</t>
  </si>
  <si>
    <t>SALENTO</t>
  </si>
  <si>
    <t>SALGAR</t>
  </si>
  <si>
    <t>SAMACA</t>
  </si>
  <si>
    <t>SAMANA</t>
  </si>
  <si>
    <t>SAMANIEGO</t>
  </si>
  <si>
    <t>SAMPUES</t>
  </si>
  <si>
    <t>SAN AGUSTIN</t>
  </si>
  <si>
    <t>SAN ALBERTO</t>
  </si>
  <si>
    <t>SAN ANDRES SOTAVENTO</t>
  </si>
  <si>
    <t>SAN ANTERO</t>
  </si>
  <si>
    <t>SAN ANTONIO</t>
  </si>
  <si>
    <t>SAN ANTONIO DEL TEQUENDAMA</t>
  </si>
  <si>
    <t>SAN BENITO</t>
  </si>
  <si>
    <t>SAN BENITO ABAD</t>
  </si>
  <si>
    <t>SAN BERNARDO</t>
  </si>
  <si>
    <t>SAN BERNARDO DEL VIENTO</t>
  </si>
  <si>
    <t>SAN CALIXTO</t>
  </si>
  <si>
    <t>SAN CARLOS</t>
  </si>
  <si>
    <t>SAN CARLOS DE GUAROA</t>
  </si>
  <si>
    <t>SAN CAYETANO</t>
  </si>
  <si>
    <t>SAN CRISTOBAL</t>
  </si>
  <si>
    <t>SAN DIEGO</t>
  </si>
  <si>
    <t>SAN EDUARDO</t>
  </si>
  <si>
    <t>SAN ESTANISLAO</t>
  </si>
  <si>
    <t>SAN FELIPE</t>
  </si>
  <si>
    <t>SAN FERNANDO</t>
  </si>
  <si>
    <t>SAN FRANCISCO</t>
  </si>
  <si>
    <t>SAN GIL</t>
  </si>
  <si>
    <t>SAN JACINTO</t>
  </si>
  <si>
    <t>SAN JACINTO DEL CAUCA</t>
  </si>
  <si>
    <t>SAN JERONIMO</t>
  </si>
  <si>
    <t>SAN JOAQUIN</t>
  </si>
  <si>
    <t>SAN JOSE</t>
  </si>
  <si>
    <t>SAN JOSE DE LA MONTAÑA</t>
  </si>
  <si>
    <t>SAN JOSE DE MIRANDA</t>
  </si>
  <si>
    <t>SAN JOSE DE PARE</t>
  </si>
  <si>
    <t>SAN JOSE DEL FRAGUA</t>
  </si>
  <si>
    <t>SAN JOSE DEL GUAVIARE</t>
  </si>
  <si>
    <t>SAN JOSE DEL PALMAR</t>
  </si>
  <si>
    <t>SAN JUAN DE ARAMA</t>
  </si>
  <si>
    <t>SAN JUAN DE BETULIA</t>
  </si>
  <si>
    <t>SAN JUAN DE RIO SECO</t>
  </si>
  <si>
    <t>SAN JUAN DE URABA</t>
  </si>
  <si>
    <t>SAN JUAN DEL CESAR</t>
  </si>
  <si>
    <t>SAN JUAN NEPOMUCENO</t>
  </si>
  <si>
    <t>SAN JUANITO</t>
  </si>
  <si>
    <t>SAN LORENZO</t>
  </si>
  <si>
    <t>SAN LUIS</t>
  </si>
  <si>
    <t>SAN LUIS DE GACENO</t>
  </si>
  <si>
    <t>SAN LUIS DE PALENQUE</t>
  </si>
  <si>
    <t>SAN MARCOS</t>
  </si>
  <si>
    <t>SAN MARTIN</t>
  </si>
  <si>
    <t>SAN MARTIN DE LOBA</t>
  </si>
  <si>
    <t>SAN MATEO</t>
  </si>
  <si>
    <t>SAN MIGUEL</t>
  </si>
  <si>
    <t>SAN MIGUEL DE SEMA</t>
  </si>
  <si>
    <t>SAN ONOFRE</t>
  </si>
  <si>
    <t>SAN PABLO</t>
  </si>
  <si>
    <t>SAN PABLO DE BORBUR</t>
  </si>
  <si>
    <t>SAN PEDRO</t>
  </si>
  <si>
    <t>SAN PEDRO DE CARTAGO</t>
  </si>
  <si>
    <t>SAN PEDRO DE URABA</t>
  </si>
  <si>
    <t>SAN PELAYO</t>
  </si>
  <si>
    <t>SAN RAFAEL</t>
  </si>
  <si>
    <t>SAN ROQUE</t>
  </si>
  <si>
    <t>SAN SEBASTIAN</t>
  </si>
  <si>
    <t>SAN SEBASTIAN DE BUENAVISTA</t>
  </si>
  <si>
    <t>SAN VICENTE</t>
  </si>
  <si>
    <t>SAN VICENTE DE CHUCURI</t>
  </si>
  <si>
    <t>SAN VICENTE DEL CAGUAN</t>
  </si>
  <si>
    <t>SAN ZENON</t>
  </si>
  <si>
    <t>SANDONA</t>
  </si>
  <si>
    <t>SANTA ANA</t>
  </si>
  <si>
    <t>SANTA BARBARA</t>
  </si>
  <si>
    <t>SANTA BARBARA DE PINTO</t>
  </si>
  <si>
    <t>SANTA CATALINA</t>
  </si>
  <si>
    <t>SANTA HELENA DEL OPON</t>
  </si>
  <si>
    <t>SANTA ISABEL</t>
  </si>
  <si>
    <t>SANTA LUCIA</t>
  </si>
  <si>
    <t>SANTA MARIA</t>
  </si>
  <si>
    <t>SANTA MARTA</t>
  </si>
  <si>
    <t>SANTA ROSA</t>
  </si>
  <si>
    <t>SANTA ROSA DE CABAL</t>
  </si>
  <si>
    <t>SANTA ROSA DE OSOS</t>
  </si>
  <si>
    <t>SANTA ROSA DE VITERBO</t>
  </si>
  <si>
    <t>SANTA ROSA DEL SUR</t>
  </si>
  <si>
    <t>SANTA ROSALIA</t>
  </si>
  <si>
    <t>SANTA SOFIA</t>
  </si>
  <si>
    <t>SANTACRUZ</t>
  </si>
  <si>
    <t>SANTAFE DE ANTIOQUIA</t>
  </si>
  <si>
    <t>SANTANA</t>
  </si>
  <si>
    <t>SANTANDER DE QUILICHAO</t>
  </si>
  <si>
    <t>SANTIAGO</t>
  </si>
  <si>
    <t>SANTIAGO DE TOLU</t>
  </si>
  <si>
    <t>SANTO TOMAS</t>
  </si>
  <si>
    <t>SANTUARIO</t>
  </si>
  <si>
    <t>SAPUYES</t>
  </si>
  <si>
    <t>SARAVENA</t>
  </si>
  <si>
    <t>SARDINATA</t>
  </si>
  <si>
    <t>SASAIMA</t>
  </si>
  <si>
    <t>SATIVANORTE</t>
  </si>
  <si>
    <t>SATIVASUR</t>
  </si>
  <si>
    <t>SEGOVIA</t>
  </si>
  <si>
    <t>SESQUILE</t>
  </si>
  <si>
    <t>SEVILLA</t>
  </si>
  <si>
    <t>SIACHOQUE</t>
  </si>
  <si>
    <t>SIBATE</t>
  </si>
  <si>
    <t>SIBERIA</t>
  </si>
  <si>
    <t>SIBUNDOY</t>
  </si>
  <si>
    <t>SILOS</t>
  </si>
  <si>
    <t>SILVANIA</t>
  </si>
  <si>
    <t>SILVIA</t>
  </si>
  <si>
    <t>SIMACOTA</t>
  </si>
  <si>
    <t>SIMIJACA</t>
  </si>
  <si>
    <t>SIMITI</t>
  </si>
  <si>
    <t>SINCE</t>
  </si>
  <si>
    <t>SINCELEJO</t>
  </si>
  <si>
    <t>SIPI</t>
  </si>
  <si>
    <t>SITIONUEVO</t>
  </si>
  <si>
    <t>SOACHA</t>
  </si>
  <si>
    <t>SOATA</t>
  </si>
  <si>
    <t>SOCHA</t>
  </si>
  <si>
    <t>SOCORRO</t>
  </si>
  <si>
    <t>SOCOTA</t>
  </si>
  <si>
    <t>SOGAMOSO</t>
  </si>
  <si>
    <t>SOLANO</t>
  </si>
  <si>
    <t>SOLEDAD</t>
  </si>
  <si>
    <t>SOLITA</t>
  </si>
  <si>
    <t>SOMONDOCO</t>
  </si>
  <si>
    <t>SONSON</t>
  </si>
  <si>
    <t>SOPETRAN</t>
  </si>
  <si>
    <t>SOPLAVIENTO</t>
  </si>
  <si>
    <t>SOPO</t>
  </si>
  <si>
    <t>SORA</t>
  </si>
  <si>
    <t>SORACA</t>
  </si>
  <si>
    <t>SOTAQUIRA</t>
  </si>
  <si>
    <t>SOTARA</t>
  </si>
  <si>
    <t>SUAITA</t>
  </si>
  <si>
    <t>SUAN</t>
  </si>
  <si>
    <t>SUAREZ</t>
  </si>
  <si>
    <t>SUAZA</t>
  </si>
  <si>
    <t>SUBACHOQUE</t>
  </si>
  <si>
    <t>SUESCA</t>
  </si>
  <si>
    <t>SUPATA</t>
  </si>
  <si>
    <t>SUPIA</t>
  </si>
  <si>
    <t>SURATA</t>
  </si>
  <si>
    <t>SUSA</t>
  </si>
  <si>
    <t>SUSACON</t>
  </si>
  <si>
    <t>SUTAMARCHAN</t>
  </si>
  <si>
    <t>SUTATAUSA</t>
  </si>
  <si>
    <t>SUTATENZA</t>
  </si>
  <si>
    <t>TABIO</t>
  </si>
  <si>
    <t>TADO</t>
  </si>
  <si>
    <t>TALAIGUA NUEVO</t>
  </si>
  <si>
    <t>TAMALAMEQUE</t>
  </si>
  <si>
    <t>TAMARA</t>
  </si>
  <si>
    <t>TAME</t>
  </si>
  <si>
    <t>TAMESIS</t>
  </si>
  <si>
    <t>TAMINANGO</t>
  </si>
  <si>
    <t>TANGUA</t>
  </si>
  <si>
    <t>TARAIRA</t>
  </si>
  <si>
    <t>TARAPACA</t>
  </si>
  <si>
    <t>TARAZA</t>
  </si>
  <si>
    <t>TARQUI</t>
  </si>
  <si>
    <t>TARSO</t>
  </si>
  <si>
    <t>TASCO</t>
  </si>
  <si>
    <t>TAURAMENA</t>
  </si>
  <si>
    <t>TAUSA</t>
  </si>
  <si>
    <t>TELLO</t>
  </si>
  <si>
    <t>TENA</t>
  </si>
  <si>
    <t>TENERIFE</t>
  </si>
  <si>
    <t>TENJO</t>
  </si>
  <si>
    <t>TENZA</t>
  </si>
  <si>
    <t>TEORAMA</t>
  </si>
  <si>
    <t>TERUEL</t>
  </si>
  <si>
    <t>TESALIA</t>
  </si>
  <si>
    <t>TIBACUY</t>
  </si>
  <si>
    <t>TIBANA</t>
  </si>
  <si>
    <t>TIBASOSA</t>
  </si>
  <si>
    <t>TIBIRITA</t>
  </si>
  <si>
    <t>TIBU</t>
  </si>
  <si>
    <t>TIERRALTA</t>
  </si>
  <si>
    <t>TIMANA</t>
  </si>
  <si>
    <t>TIMBIO</t>
  </si>
  <si>
    <t>TIMBIQUI</t>
  </si>
  <si>
    <t>TINJACA</t>
  </si>
  <si>
    <t>TIPACOQUE</t>
  </si>
  <si>
    <t>TIQUISIO</t>
  </si>
  <si>
    <t>TITIRIBI</t>
  </si>
  <si>
    <t>TOCA</t>
  </si>
  <si>
    <t>TOCAIMA</t>
  </si>
  <si>
    <t>TOCANCIPA</t>
  </si>
  <si>
    <t>TOGUI</t>
  </si>
  <si>
    <t>TOLEDO</t>
  </si>
  <si>
    <t>TOLUVIEJO</t>
  </si>
  <si>
    <t>TONA</t>
  </si>
  <si>
    <t>TOPAGA</t>
  </si>
  <si>
    <t>TOPAIPI</t>
  </si>
  <si>
    <t>TORIBIO</t>
  </si>
  <si>
    <t>TORO</t>
  </si>
  <si>
    <t>TOTA</t>
  </si>
  <si>
    <t>TOTORO</t>
  </si>
  <si>
    <t>TRINIDAD</t>
  </si>
  <si>
    <t>TRUJILLO</t>
  </si>
  <si>
    <t>TUBARA</t>
  </si>
  <si>
    <t>TULUA</t>
  </si>
  <si>
    <t>TUMACO</t>
  </si>
  <si>
    <t>TUNJA</t>
  </si>
  <si>
    <t>TUNUNGUA</t>
  </si>
  <si>
    <t>TUQUERRES</t>
  </si>
  <si>
    <t>TURBACO</t>
  </si>
  <si>
    <t>TURBANA</t>
  </si>
  <si>
    <t>TURBO</t>
  </si>
  <si>
    <t>TURMEQUE</t>
  </si>
  <si>
    <t>TUTA</t>
  </si>
  <si>
    <t>TUTAZA</t>
  </si>
  <si>
    <t>UBALA</t>
  </si>
  <si>
    <t>UBAQUE</t>
  </si>
  <si>
    <t>ULLOA</t>
  </si>
  <si>
    <t>UMBITA</t>
  </si>
  <si>
    <t>UNE</t>
  </si>
  <si>
    <t>UNGUIA</t>
  </si>
  <si>
    <t>UNION PANAMERICANA</t>
  </si>
  <si>
    <t>URAMITA</t>
  </si>
  <si>
    <t>URIBE</t>
  </si>
  <si>
    <t>URIBIA</t>
  </si>
  <si>
    <t>URRAO</t>
  </si>
  <si>
    <t>URUMITA</t>
  </si>
  <si>
    <t>USIACURI</t>
  </si>
  <si>
    <t>UTICA</t>
  </si>
  <si>
    <t>VALDIVIA</t>
  </si>
  <si>
    <t>VALENCIA</t>
  </si>
  <si>
    <t>VALLE DE SAN JOSE</t>
  </si>
  <si>
    <t>VALLE DE SAN JUAN</t>
  </si>
  <si>
    <t>VALLE DEL GUAMUEZ</t>
  </si>
  <si>
    <t>VALLEDUPAR</t>
  </si>
  <si>
    <t>VALPARAISO</t>
  </si>
  <si>
    <t>VEGACHI</t>
  </si>
  <si>
    <t>VELEZ</t>
  </si>
  <si>
    <t>VENADILLO</t>
  </si>
  <si>
    <t>VENECIA</t>
  </si>
  <si>
    <t>VENTAQUEMADA</t>
  </si>
  <si>
    <t>VERGARA</t>
  </si>
  <si>
    <t>VERSALLES</t>
  </si>
  <si>
    <t>VETAS</t>
  </si>
  <si>
    <t>VIANI</t>
  </si>
  <si>
    <t>VICTORIA</t>
  </si>
  <si>
    <t>VIGIA DEL FUERTE</t>
  </si>
  <si>
    <t>VIJES</t>
  </si>
  <si>
    <t>VILLA CARO</t>
  </si>
  <si>
    <t>VILLA DE LEYVA</t>
  </si>
  <si>
    <t>VILLA DE SAN DIEGO DE UBATE</t>
  </si>
  <si>
    <t>VILLA DEL ROSARIO</t>
  </si>
  <si>
    <t>VILLA RICA</t>
  </si>
  <si>
    <t>VILLAGARZON</t>
  </si>
  <si>
    <t>VILLAGOMEZ</t>
  </si>
  <si>
    <t>VILLAHERMOSA</t>
  </si>
  <si>
    <t>VILLAMARIA</t>
  </si>
  <si>
    <t>VILLANUEVA</t>
  </si>
  <si>
    <t>VILLAPINZON</t>
  </si>
  <si>
    <t>VILLARRICA</t>
  </si>
  <si>
    <t>VILLAVICENCIO</t>
  </si>
  <si>
    <t>VILLAVIEJA</t>
  </si>
  <si>
    <t>VILLETA</t>
  </si>
  <si>
    <t>VIOTA</t>
  </si>
  <si>
    <t>VIRACACHA</t>
  </si>
  <si>
    <t>VISTAHERMOSA</t>
  </si>
  <si>
    <t>VITERBO</t>
  </si>
  <si>
    <t>YACOPI</t>
  </si>
  <si>
    <t>YACUANQUER</t>
  </si>
  <si>
    <t>YAGUARA</t>
  </si>
  <si>
    <t>YALI</t>
  </si>
  <si>
    <t>YARUMAL</t>
  </si>
  <si>
    <t>YAVARATE</t>
  </si>
  <si>
    <t>YOLOMBO</t>
  </si>
  <si>
    <t>YONDO</t>
  </si>
  <si>
    <t>YOPAL</t>
  </si>
  <si>
    <t>YOTOCO</t>
  </si>
  <si>
    <t>YUMBO</t>
  </si>
  <si>
    <t>ZAMBRANO</t>
  </si>
  <si>
    <t>ZAPATOCA</t>
  </si>
  <si>
    <t>ZAPAYAN</t>
  </si>
  <si>
    <t>ZARAGOZA</t>
  </si>
  <si>
    <t>ZARZAL</t>
  </si>
  <si>
    <t>ZETAQUIRA</t>
  </si>
  <si>
    <t>ZIPACON</t>
  </si>
  <si>
    <t>ZIPAQUIRA</t>
  </si>
  <si>
    <t>ZONA BANANERA</t>
  </si>
  <si>
    <r>
      <rPr>
        <b/>
        <sz val="10"/>
        <color theme="1"/>
        <rFont val="Calibri"/>
        <charset val="134"/>
      </rPr>
      <t>CATEGOR</t>
    </r>
    <r>
      <rPr>
        <b/>
        <sz val="10"/>
        <color theme="1"/>
        <rFont val="Calibri"/>
        <charset val="134"/>
      </rPr>
      <t>Í</t>
    </r>
    <r>
      <rPr>
        <b/>
        <sz val="10"/>
        <color theme="1"/>
        <rFont val="Calibri"/>
        <charset val="134"/>
      </rPr>
      <t xml:space="preserve">AS DE INTERÉS COLOMBIAMODA </t>
    </r>
    <r>
      <rPr>
        <b/>
        <sz val="10"/>
        <color rgb="FFFF0000"/>
        <rFont val="宋体"/>
        <charset val="134"/>
      </rPr>
      <t>*</t>
    </r>
  </si>
  <si>
    <t xml:space="preserve">OTRAS CATEGORÍAS DE INTERÉS COLOMBIAMODA </t>
  </si>
  <si>
    <t>Microempresa:( de 1 a 10 empleados)</t>
  </si>
  <si>
    <r>
      <rPr>
        <b/>
        <sz val="8"/>
        <color theme="1"/>
        <rFont val="Calibri"/>
        <charset val="134"/>
      </rPr>
      <t xml:space="preserve">TIPO DE DOCUMENTO </t>
    </r>
    <r>
      <rPr>
        <b/>
        <sz val="8"/>
        <color rgb="FFFF0000"/>
        <rFont val="宋体"/>
        <charset val="134"/>
      </rPr>
      <t>*</t>
    </r>
  </si>
  <si>
    <r>
      <rPr>
        <b/>
        <sz val="8"/>
        <color theme="1"/>
        <rFont val="Calibri"/>
        <charset val="134"/>
      </rPr>
      <t xml:space="preserve">NUMERO DE DOCUMENTO </t>
    </r>
    <r>
      <rPr>
        <b/>
        <sz val="8"/>
        <color rgb="FFFF0000"/>
        <rFont val="Calibri"/>
        <charset val="134"/>
      </rPr>
      <t>*</t>
    </r>
  </si>
  <si>
    <r>
      <rPr>
        <b/>
        <sz val="8"/>
        <color theme="1"/>
        <rFont val="Calibri"/>
        <charset val="134"/>
      </rPr>
      <t xml:space="preserve">DEPARTAMENTO </t>
    </r>
    <r>
      <rPr>
        <b/>
        <sz val="8"/>
        <color rgb="FFFF0000"/>
        <rFont val="宋体"/>
        <charset val="134"/>
      </rPr>
      <t>*</t>
    </r>
    <r>
      <rPr>
        <b/>
        <sz val="8"/>
        <color theme="1"/>
        <rFont val="Calibri"/>
        <charset val="134"/>
      </rPr>
      <t xml:space="preserve"> </t>
    </r>
  </si>
  <si>
    <r>
      <rPr>
        <b/>
        <sz val="8"/>
        <color theme="1"/>
        <rFont val="Calibri"/>
        <charset val="134"/>
      </rPr>
      <t xml:space="preserve">NIT </t>
    </r>
    <r>
      <rPr>
        <b/>
        <sz val="8"/>
        <color rgb="FFFF0000"/>
        <rFont val="宋体"/>
        <charset val="134"/>
      </rPr>
      <t>*</t>
    </r>
  </si>
  <si>
    <r>
      <rPr>
        <b/>
        <sz val="8"/>
        <color theme="1"/>
        <rFont val="Calibri"/>
        <charset val="134"/>
      </rPr>
      <t xml:space="preserve">TAMAÑO EMPRESA (# empleados)  </t>
    </r>
    <r>
      <rPr>
        <b/>
        <sz val="8"/>
        <color rgb="FFFF0000"/>
        <rFont val="宋体"/>
        <charset val="134"/>
      </rPr>
      <t>*</t>
    </r>
  </si>
  <si>
    <t>WEB SITE</t>
  </si>
  <si>
    <r>
      <rPr>
        <b/>
        <sz val="8"/>
        <color theme="1"/>
        <rFont val="Calibri"/>
        <charset val="134"/>
      </rPr>
      <t xml:space="preserve">FERIA EN LA QUE DESEAS PARTICIPAR </t>
    </r>
    <r>
      <rPr>
        <b/>
        <sz val="8"/>
        <color rgb="FFFF0000"/>
        <rFont val="宋体"/>
        <charset val="134"/>
      </rPr>
      <t>*</t>
    </r>
  </si>
  <si>
    <t>CONFECCIONISTA / MARCA PROPIA</t>
  </si>
  <si>
    <t>DISTRIBUIDOR / REPRESENTANTE</t>
  </si>
  <si>
    <t>SERVICIOS DE TINTORERÍA Y LAVANDERÍA</t>
  </si>
  <si>
    <t>SERVICIOS DE ACABADOS</t>
  </si>
  <si>
    <t>SALUD/ PROTECCIÓN</t>
  </si>
  <si>
    <t>SERVICIOS DE TINTORERÍA</t>
  </si>
  <si>
    <t>SERVICIOS DE  ACABADOS</t>
  </si>
  <si>
    <t>SUBLIMACIÓN</t>
  </si>
  <si>
    <t>ESTAMPACIÓN</t>
  </si>
  <si>
    <t>ESTAMPACIÓN DIGITAL</t>
  </si>
  <si>
    <t>BORDADOS</t>
  </si>
  <si>
    <t>SERVICIOS DE LAVANDERÍA</t>
  </si>
  <si>
    <t>PRENDAS DE PROTECCIÓN</t>
  </si>
  <si>
    <t>JEANSWEAR</t>
  </si>
  <si>
    <t>ROPA INTERIOR</t>
  </si>
  <si>
    <t>ROPA DE PLAYA</t>
  </si>
  <si>
    <t>ROPA DEPORTIVA</t>
  </si>
  <si>
    <t>LOUNGEWEAR/PIJAMA</t>
  </si>
  <si>
    <t>PRENDAS DE CONTROL</t>
  </si>
  <si>
    <t>BISUTERIA</t>
  </si>
  <si>
    <t>JOYERIA</t>
  </si>
  <si>
    <t>DOTACION</t>
  </si>
  <si>
    <t>CALZADO-MARROQUINERIA</t>
  </si>
  <si>
    <t>¿Quiere recibir información de la feria especializada en decoración Hogar, interiorismo y negocios hospitalarios.  Heimtextil Colombia abril 2024? (SI/NO)</t>
  </si>
  <si>
    <t>ANTILLAS HOLANDESAS</t>
  </si>
  <si>
    <t>ABREGO</t>
  </si>
  <si>
    <t>Ambos</t>
  </si>
  <si>
    <t>ARABIA SAUDITA</t>
  </si>
  <si>
    <t>ABRIAQUI</t>
  </si>
  <si>
    <t>Otro</t>
  </si>
  <si>
    <t>ARGENTINA</t>
  </si>
  <si>
    <t>ACACIAS</t>
  </si>
  <si>
    <t>ARUBA</t>
  </si>
  <si>
    <t>ACANDI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</si>
</sst>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8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b/>
      <sz val="10"/>
      <color theme="1"/>
      <name val="Calibri"/>
      <charset val="134"/>
    </font>
    <font>
      <b/>
      <sz val="8"/>
      <color rgb="FF000000"/>
      <name val="Calibri"/>
      <charset val="134"/>
      <scheme val="minor"/>
    </font>
    <font>
      <sz val="10"/>
      <color theme="1"/>
      <name val="Arial"/>
      <charset val="134"/>
    </font>
    <font>
      <sz val="10"/>
      <color rgb="FF000000"/>
      <name val="Arial"/>
      <charset val="134"/>
    </font>
    <font>
      <sz val="9"/>
      <color rgb="FFA31515"/>
      <name val="Menlo"/>
      <charset val="134"/>
    </font>
    <font>
      <b/>
      <sz val="11"/>
      <color theme="1"/>
      <name val="Calibri"/>
      <charset val="134"/>
    </font>
    <font>
      <b/>
      <sz val="11"/>
      <color rgb="FFFF0000"/>
      <name val="Calibri (Cuerpo)_x0000_"/>
      <charset val="134"/>
    </font>
    <font>
      <b/>
      <sz val="10"/>
      <color rgb="FFC00000"/>
      <name val="Calibri (Cuerpo)_x0000_"/>
      <charset val="134"/>
    </font>
    <font>
      <b/>
      <sz val="10"/>
      <color rgb="FFFF0000"/>
      <name val="Calibri"/>
      <charset val="134"/>
    </font>
    <font>
      <b/>
      <sz val="10"/>
      <color rgb="FFFF0000"/>
      <name val="宋体"/>
      <charset val="134"/>
    </font>
    <font>
      <b/>
      <sz val="8"/>
      <color theme="1"/>
      <name val="Calibri"/>
      <charset val="134"/>
    </font>
    <font>
      <b/>
      <sz val="8"/>
      <color rgb="FFFF0000"/>
      <name val="宋体"/>
      <charset val="134"/>
    </font>
    <font>
      <b/>
      <sz val="8"/>
      <color rgb="FFFF0000"/>
      <name val="Calibri"/>
      <charset val="134"/>
    </font>
    <font>
      <b/>
      <sz val="8"/>
      <color rgb="FFFF0000"/>
      <name val="Calibri (Cuerpo)_x0000_"/>
      <charset val="134"/>
    </font>
    <font>
      <b/>
      <sz val="10"/>
      <color rgb="FFFF0000"/>
      <name val="Calibri (Cuerpo)"/>
      <charset val="134"/>
    </font>
    <font>
      <b/>
      <sz val="8"/>
      <color rgb="FFFF0000"/>
      <name val="Calibri (Cuerpo)"/>
      <charset val="134"/>
    </font>
    <font>
      <b/>
      <sz val="10"/>
      <color theme="1"/>
      <name val="Calibri"/>
      <family val="2"/>
    </font>
    <font>
      <b/>
      <sz val="8"/>
      <color theme="1"/>
      <name val="Calibri"/>
      <family val="2"/>
      <scheme val="minor"/>
    </font>
    <font>
      <b/>
      <sz val="8"/>
      <color rgb="FFFF0000"/>
      <name val="Calibri (Cuerpo)"/>
    </font>
    <font>
      <sz val="11"/>
      <color theme="1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12"/>
      <color rgb="FFA31515"/>
      <name val="Menlo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0.7998290963469344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79985961485641044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89013336588644"/>
        <bgColor indexed="64"/>
      </patternFill>
    </fill>
    <fill>
      <patternFill patternType="solid">
        <fgColor rgb="FFE7E6E6"/>
        <bgColor rgb="FF000000"/>
      </patternFill>
    </fill>
  </fills>
  <borders count="2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0" fillId="6" borderId="0" xfId="0" applyFill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 wrapText="1"/>
    </xf>
    <xf numFmtId="0" fontId="21" fillId="3" borderId="6" xfId="0" applyFont="1" applyFill="1" applyBorder="1" applyAlignment="1">
      <alignment horizontal="center" vertical="center" wrapText="1"/>
    </xf>
    <xf numFmtId="0" fontId="21" fillId="3" borderId="0" xfId="0" applyFont="1" applyFill="1" applyAlignment="1">
      <alignment horizontal="center" vertical="center" wrapText="1"/>
    </xf>
    <xf numFmtId="0" fontId="23" fillId="0" borderId="0" xfId="0" applyFont="1"/>
    <xf numFmtId="0" fontId="25" fillId="0" borderId="0" xfId="0" applyFont="1"/>
    <xf numFmtId="0" fontId="24" fillId="7" borderId="20" xfId="0" applyFont="1" applyFill="1" applyBorder="1" applyAlignment="1">
      <alignment horizontal="center" vertical="center" wrapText="1"/>
    </xf>
    <xf numFmtId="0" fontId="24" fillId="7" borderId="21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20" fillId="6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V1117"/>
  <sheetViews>
    <sheetView tabSelected="1" topLeftCell="BJ1" workbookViewId="0">
      <selection activeCell="E2" sqref="E2"/>
    </sheetView>
  </sheetViews>
  <sheetFormatPr baseColWidth="10" defaultColWidth="29.6328125" defaultRowHeight="14.5"/>
  <cols>
    <col min="56" max="61" width="24.453125"/>
    <col min="86" max="96" width="24.453125"/>
    <col min="113" max="125" width="29.6328125" hidden="1" customWidth="1"/>
    <col min="126" max="126" width="0" hidden="1" customWidth="1"/>
  </cols>
  <sheetData>
    <row r="1" spans="1:126" ht="96" customHeight="1" thickBo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30"/>
      <c r="W1" s="31" t="s">
        <v>1</v>
      </c>
      <c r="X1" s="32"/>
      <c r="Y1" s="32"/>
      <c r="Z1" s="32"/>
      <c r="AA1" s="32"/>
      <c r="AB1" s="32"/>
      <c r="AC1" s="32"/>
      <c r="AD1" s="32"/>
      <c r="AE1" s="32"/>
      <c r="AF1" s="33" t="s">
        <v>2</v>
      </c>
      <c r="AG1" s="34"/>
      <c r="AH1" s="34"/>
      <c r="AI1" s="34"/>
      <c r="AJ1" s="34"/>
      <c r="AK1" s="34"/>
      <c r="AL1" s="34"/>
      <c r="AM1" s="35"/>
      <c r="AN1" s="36" t="s">
        <v>3</v>
      </c>
      <c r="AO1" s="37"/>
      <c r="AP1" s="37"/>
      <c r="AQ1" s="37"/>
      <c r="AR1" s="37"/>
      <c r="AS1" s="37"/>
      <c r="AT1" s="37"/>
      <c r="AU1" s="37"/>
      <c r="AV1" s="37"/>
      <c r="AW1" s="38"/>
      <c r="AX1" s="7" t="s">
        <v>4</v>
      </c>
      <c r="AY1" s="27" t="s">
        <v>5</v>
      </c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33" t="s">
        <v>6</v>
      </c>
      <c r="BK1" s="34"/>
      <c r="BL1" s="34"/>
      <c r="BM1" s="34"/>
      <c r="BN1" s="34"/>
      <c r="BO1" s="34"/>
      <c r="BP1" s="34"/>
      <c r="BQ1" s="34"/>
      <c r="BR1" s="34"/>
      <c r="BS1" s="35"/>
      <c r="BT1" s="39" t="s">
        <v>7</v>
      </c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7" t="s">
        <v>4</v>
      </c>
      <c r="CH1" s="27" t="s">
        <v>5</v>
      </c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5" t="s">
        <v>8</v>
      </c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I1" t="s">
        <v>9</v>
      </c>
      <c r="DJ1" t="s">
        <v>10</v>
      </c>
      <c r="DK1" t="s">
        <v>11</v>
      </c>
      <c r="DL1" t="s">
        <v>12</v>
      </c>
      <c r="DM1" t="s">
        <v>13</v>
      </c>
      <c r="DN1">
        <v>1920</v>
      </c>
      <c r="DO1" t="s">
        <v>14</v>
      </c>
      <c r="DP1" t="s">
        <v>15</v>
      </c>
      <c r="DQ1" t="s">
        <v>16</v>
      </c>
      <c r="DR1" t="s">
        <v>17</v>
      </c>
      <c r="DS1" s="21" t="s">
        <v>18</v>
      </c>
      <c r="DT1" s="1" t="s">
        <v>19</v>
      </c>
    </row>
    <row r="2" spans="1:126" ht="56.15" customHeight="1">
      <c r="A2" s="3" t="s">
        <v>20</v>
      </c>
      <c r="B2" s="4" t="s">
        <v>21</v>
      </c>
      <c r="C2" s="4" t="s">
        <v>22</v>
      </c>
      <c r="D2" s="4" t="s">
        <v>23</v>
      </c>
      <c r="E2" s="4" t="s">
        <v>24</v>
      </c>
      <c r="F2" s="4" t="s">
        <v>25</v>
      </c>
      <c r="G2" s="4" t="s">
        <v>26</v>
      </c>
      <c r="H2" s="4" t="s">
        <v>27</v>
      </c>
      <c r="I2" s="4" t="s">
        <v>28</v>
      </c>
      <c r="J2" s="4" t="s">
        <v>29</v>
      </c>
      <c r="K2" s="4" t="s">
        <v>30</v>
      </c>
      <c r="L2" s="4" t="s">
        <v>31</v>
      </c>
      <c r="M2" s="4" t="s">
        <v>32</v>
      </c>
      <c r="N2" s="4" t="s">
        <v>33</v>
      </c>
      <c r="O2" s="4" t="s">
        <v>34</v>
      </c>
      <c r="P2" s="4" t="s">
        <v>35</v>
      </c>
      <c r="Q2" s="20" t="s">
        <v>36</v>
      </c>
      <c r="R2" s="4" t="s">
        <v>37</v>
      </c>
      <c r="S2" s="4" t="s">
        <v>38</v>
      </c>
      <c r="T2" s="4" t="s">
        <v>39</v>
      </c>
      <c r="U2" s="4" t="s">
        <v>40</v>
      </c>
      <c r="V2" s="4" t="s">
        <v>41</v>
      </c>
      <c r="W2" s="5" t="s">
        <v>42</v>
      </c>
      <c r="X2" s="5" t="s">
        <v>43</v>
      </c>
      <c r="Y2" s="5" t="s">
        <v>44</v>
      </c>
      <c r="Z2" s="5" t="s">
        <v>45</v>
      </c>
      <c r="AA2" s="5" t="s">
        <v>46</v>
      </c>
      <c r="AB2" s="5" t="s">
        <v>47</v>
      </c>
      <c r="AC2" s="5" t="s">
        <v>48</v>
      </c>
      <c r="AD2" s="5" t="s">
        <v>49</v>
      </c>
      <c r="AE2" s="5" t="s">
        <v>50</v>
      </c>
      <c r="AF2" s="6" t="s">
        <v>51</v>
      </c>
      <c r="AG2" s="6" t="s">
        <v>52</v>
      </c>
      <c r="AH2" s="6" t="s">
        <v>53</v>
      </c>
      <c r="AI2" s="6" t="s">
        <v>54</v>
      </c>
      <c r="AJ2" s="6" t="s">
        <v>55</v>
      </c>
      <c r="AK2" s="6" t="s">
        <v>56</v>
      </c>
      <c r="AL2" s="6" t="s">
        <v>57</v>
      </c>
      <c r="AM2" s="6" t="s">
        <v>58</v>
      </c>
      <c r="AN2" s="5" t="s">
        <v>59</v>
      </c>
      <c r="AO2" s="5" t="s">
        <v>60</v>
      </c>
      <c r="AP2" s="5" t="s">
        <v>61</v>
      </c>
      <c r="AQ2" s="5" t="s">
        <v>62</v>
      </c>
      <c r="AR2" s="5" t="s">
        <v>63</v>
      </c>
      <c r="AS2" s="5" t="s">
        <v>64</v>
      </c>
      <c r="AT2" s="5" t="s">
        <v>65</v>
      </c>
      <c r="AU2" s="5" t="s">
        <v>66</v>
      </c>
      <c r="AV2" s="5" t="s">
        <v>67</v>
      </c>
      <c r="AW2" s="5" t="s">
        <v>68</v>
      </c>
      <c r="AX2" s="8" t="s">
        <v>69</v>
      </c>
      <c r="AY2" s="19" t="s">
        <v>70</v>
      </c>
      <c r="AZ2" s="19" t="s">
        <v>71</v>
      </c>
      <c r="BA2" s="19" t="s">
        <v>72</v>
      </c>
      <c r="BB2" s="19" t="s">
        <v>73</v>
      </c>
      <c r="BC2" s="19" t="s">
        <v>74</v>
      </c>
      <c r="BD2" s="19" t="s">
        <v>75</v>
      </c>
      <c r="BE2" s="19" t="s">
        <v>76</v>
      </c>
      <c r="BF2" s="19" t="s">
        <v>77</v>
      </c>
      <c r="BG2" s="19" t="s">
        <v>78</v>
      </c>
      <c r="BH2" s="19" t="s">
        <v>79</v>
      </c>
      <c r="BI2" s="19" t="s">
        <v>80</v>
      </c>
      <c r="BJ2" s="5" t="s">
        <v>59</v>
      </c>
      <c r="BK2" s="5" t="s">
        <v>60</v>
      </c>
      <c r="BL2" s="5" t="s">
        <v>61</v>
      </c>
      <c r="BM2" s="5" t="s">
        <v>62</v>
      </c>
      <c r="BN2" s="5" t="s">
        <v>63</v>
      </c>
      <c r="BO2" s="5" t="s">
        <v>64</v>
      </c>
      <c r="BP2" s="5" t="s">
        <v>65</v>
      </c>
      <c r="BQ2" s="5" t="s">
        <v>66</v>
      </c>
      <c r="BR2" s="5" t="s">
        <v>67</v>
      </c>
      <c r="BS2" s="5" t="s">
        <v>68</v>
      </c>
      <c r="BT2" s="23" t="s">
        <v>81</v>
      </c>
      <c r="BU2" s="24" t="s">
        <v>82</v>
      </c>
      <c r="BV2" s="24" t="s">
        <v>83</v>
      </c>
      <c r="BW2" s="24" t="s">
        <v>84</v>
      </c>
      <c r="BX2" s="24" t="s">
        <v>85</v>
      </c>
      <c r="BY2" s="24" t="s">
        <v>86</v>
      </c>
      <c r="BZ2" s="24" t="s">
        <v>87</v>
      </c>
      <c r="CA2" s="24" t="s">
        <v>88</v>
      </c>
      <c r="CB2" s="24" t="s">
        <v>89</v>
      </c>
      <c r="CC2" s="24" t="s">
        <v>90</v>
      </c>
      <c r="CD2" s="24" t="s">
        <v>91</v>
      </c>
      <c r="CE2" s="24" t="s">
        <v>92</v>
      </c>
      <c r="CF2" s="24" t="s">
        <v>67</v>
      </c>
      <c r="CG2" s="8" t="s">
        <v>69</v>
      </c>
      <c r="CH2" s="19" t="s">
        <v>70</v>
      </c>
      <c r="CI2" s="19" t="s">
        <v>71</v>
      </c>
      <c r="CJ2" s="19" t="s">
        <v>72</v>
      </c>
      <c r="CK2" s="19" t="s">
        <v>73</v>
      </c>
      <c r="CL2" s="19" t="s">
        <v>74</v>
      </c>
      <c r="CM2" s="19" t="s">
        <v>75</v>
      </c>
      <c r="CN2" s="19" t="s">
        <v>76</v>
      </c>
      <c r="CO2" s="19" t="s">
        <v>77</v>
      </c>
      <c r="CP2" s="19" t="s">
        <v>78</v>
      </c>
      <c r="CQ2" s="19" t="s">
        <v>79</v>
      </c>
      <c r="CR2" s="19" t="s">
        <v>80</v>
      </c>
      <c r="CS2" s="23" t="s">
        <v>81</v>
      </c>
      <c r="CT2" s="24" t="s">
        <v>82</v>
      </c>
      <c r="CU2" s="24" t="s">
        <v>83</v>
      </c>
      <c r="CV2" s="24" t="s">
        <v>84</v>
      </c>
      <c r="CW2" s="24" t="s">
        <v>85</v>
      </c>
      <c r="CX2" s="24" t="s">
        <v>86</v>
      </c>
      <c r="CY2" s="24" t="s">
        <v>87</v>
      </c>
      <c r="CZ2" s="24" t="s">
        <v>88</v>
      </c>
      <c r="DA2" s="24" t="s">
        <v>89</v>
      </c>
      <c r="DB2" s="24" t="s">
        <v>90</v>
      </c>
      <c r="DC2" s="24" t="s">
        <v>91</v>
      </c>
      <c r="DD2" s="24" t="s">
        <v>92</v>
      </c>
      <c r="DE2" s="24" t="s">
        <v>67</v>
      </c>
      <c r="DI2" t="s">
        <v>93</v>
      </c>
      <c r="DJ2" t="s">
        <v>94</v>
      </c>
      <c r="DK2" t="s">
        <v>95</v>
      </c>
      <c r="DL2" t="s">
        <v>96</v>
      </c>
      <c r="DM2" t="s">
        <v>97</v>
      </c>
      <c r="DN2">
        <v>1921</v>
      </c>
      <c r="DO2" t="s">
        <v>98</v>
      </c>
      <c r="DP2" t="s">
        <v>99</v>
      </c>
      <c r="DQ2" t="s">
        <v>100</v>
      </c>
      <c r="DR2" t="s">
        <v>101</v>
      </c>
      <c r="DS2" s="22" t="s">
        <v>102</v>
      </c>
      <c r="DT2" s="1">
        <v>54</v>
      </c>
      <c r="DU2" t="s">
        <v>103</v>
      </c>
      <c r="DV2" s="22" t="s">
        <v>104</v>
      </c>
    </row>
    <row r="3" spans="1:126" ht="15.5">
      <c r="I3" t="s">
        <v>105</v>
      </c>
      <c r="DI3" t="s">
        <v>106</v>
      </c>
      <c r="DJ3" s="21" t="s">
        <v>107</v>
      </c>
      <c r="DK3" t="s">
        <v>108</v>
      </c>
      <c r="DM3" t="s">
        <v>109</v>
      </c>
      <c r="DN3">
        <v>1926</v>
      </c>
      <c r="DR3" t="s">
        <v>110</v>
      </c>
      <c r="DS3" s="22" t="s">
        <v>111</v>
      </c>
      <c r="DT3" s="1">
        <v>591</v>
      </c>
      <c r="DU3" t="s">
        <v>112</v>
      </c>
      <c r="DV3" s="22" t="s">
        <v>82</v>
      </c>
    </row>
    <row r="4" spans="1:126" ht="15.5">
      <c r="DI4" t="s">
        <v>113</v>
      </c>
      <c r="DJ4" t="s">
        <v>114</v>
      </c>
      <c r="DK4" t="s">
        <v>115</v>
      </c>
      <c r="DM4" t="s">
        <v>116</v>
      </c>
      <c r="DN4">
        <v>1927</v>
      </c>
      <c r="DR4" t="s">
        <v>117</v>
      </c>
      <c r="DS4" s="22" t="s">
        <v>118</v>
      </c>
      <c r="DT4" s="1">
        <v>55</v>
      </c>
      <c r="DU4" s="21" t="s">
        <v>118</v>
      </c>
      <c r="DV4" s="22" t="s">
        <v>119</v>
      </c>
    </row>
    <row r="5" spans="1:126" ht="15.5">
      <c r="DI5" t="s">
        <v>120</v>
      </c>
      <c r="DJ5" t="s">
        <v>121</v>
      </c>
      <c r="DK5" t="s">
        <v>122</v>
      </c>
      <c r="DN5">
        <v>1928</v>
      </c>
      <c r="DR5" t="s">
        <v>123</v>
      </c>
      <c r="DS5" s="22" t="s">
        <v>124</v>
      </c>
      <c r="DT5" s="1">
        <v>57</v>
      </c>
      <c r="DU5" t="s">
        <v>125</v>
      </c>
      <c r="DV5" s="22" t="s">
        <v>126</v>
      </c>
    </row>
    <row r="6" spans="1:126" ht="15.5">
      <c r="DI6" t="s">
        <v>127</v>
      </c>
      <c r="DJ6" t="s">
        <v>128</v>
      </c>
      <c r="DK6" t="s">
        <v>129</v>
      </c>
      <c r="DN6">
        <v>1929</v>
      </c>
      <c r="DR6" t="s">
        <v>130</v>
      </c>
      <c r="DS6" s="22" t="s">
        <v>131</v>
      </c>
      <c r="DT6" s="1">
        <v>56</v>
      </c>
      <c r="DU6" t="s">
        <v>132</v>
      </c>
      <c r="DV6" s="22" t="s">
        <v>133</v>
      </c>
    </row>
    <row r="7" spans="1:126" ht="15.5">
      <c r="DI7" t="s">
        <v>134</v>
      </c>
      <c r="DJ7" t="s">
        <v>135</v>
      </c>
      <c r="DK7" t="s">
        <v>136</v>
      </c>
      <c r="DN7">
        <v>1930</v>
      </c>
      <c r="DR7" t="s">
        <v>137</v>
      </c>
      <c r="DS7" s="22" t="s">
        <v>138</v>
      </c>
      <c r="DT7" s="1">
        <v>593</v>
      </c>
      <c r="DU7" t="s">
        <v>139</v>
      </c>
      <c r="DV7" s="22" t="s">
        <v>140</v>
      </c>
    </row>
    <row r="8" spans="1:126" ht="15.5">
      <c r="DI8" t="s">
        <v>141</v>
      </c>
      <c r="DJ8" t="s">
        <v>142</v>
      </c>
      <c r="DK8" t="s">
        <v>143</v>
      </c>
      <c r="DN8">
        <v>1931</v>
      </c>
      <c r="DR8" s="22" t="s">
        <v>61</v>
      </c>
      <c r="DS8" s="22" t="s">
        <v>144</v>
      </c>
      <c r="DT8" s="1">
        <v>52</v>
      </c>
      <c r="DU8" t="s">
        <v>145</v>
      </c>
      <c r="DV8" s="22" t="s">
        <v>87</v>
      </c>
    </row>
    <row r="9" spans="1:126" ht="15.5">
      <c r="DI9" t="s">
        <v>146</v>
      </c>
      <c r="DJ9" t="s">
        <v>147</v>
      </c>
      <c r="DK9" t="s">
        <v>148</v>
      </c>
      <c r="DN9">
        <v>1932</v>
      </c>
      <c r="DR9" s="22" t="s">
        <v>149</v>
      </c>
      <c r="DS9" s="22" t="s">
        <v>150</v>
      </c>
      <c r="DT9" s="1">
        <v>595</v>
      </c>
      <c r="DU9" t="s">
        <v>151</v>
      </c>
      <c r="DV9" s="22" t="s">
        <v>152</v>
      </c>
    </row>
    <row r="10" spans="1:126" ht="15.5">
      <c r="DI10" t="s">
        <v>153</v>
      </c>
      <c r="DJ10" t="s">
        <v>154</v>
      </c>
      <c r="DK10" t="s">
        <v>155</v>
      </c>
      <c r="DN10">
        <v>1933</v>
      </c>
      <c r="DR10" s="22" t="s">
        <v>62</v>
      </c>
      <c r="DS10" s="22" t="s">
        <v>156</v>
      </c>
      <c r="DT10" s="1">
        <v>58</v>
      </c>
      <c r="DU10" t="s">
        <v>157</v>
      </c>
      <c r="DV10" s="22" t="s">
        <v>158</v>
      </c>
    </row>
    <row r="11" spans="1:126" ht="15.5">
      <c r="DI11" t="s">
        <v>159</v>
      </c>
      <c r="DJ11" t="s">
        <v>160</v>
      </c>
      <c r="DK11" t="s">
        <v>161</v>
      </c>
      <c r="DN11">
        <v>1934</v>
      </c>
      <c r="DT11" s="1">
        <v>506</v>
      </c>
      <c r="DU11" t="s">
        <v>162</v>
      </c>
      <c r="DV11" s="22" t="s">
        <v>163</v>
      </c>
    </row>
    <row r="12" spans="1:126" ht="15.5">
      <c r="DI12" t="s">
        <v>164</v>
      </c>
      <c r="DJ12" t="s">
        <v>165</v>
      </c>
      <c r="DK12" t="s">
        <v>166</v>
      </c>
      <c r="DN12">
        <v>1935</v>
      </c>
      <c r="DT12" s="1">
        <v>504</v>
      </c>
      <c r="DV12" s="22" t="s">
        <v>167</v>
      </c>
    </row>
    <row r="13" spans="1:126" ht="15.5">
      <c r="DI13" t="s">
        <v>168</v>
      </c>
      <c r="DJ13" t="s">
        <v>169</v>
      </c>
      <c r="DK13" t="s">
        <v>170</v>
      </c>
      <c r="DN13">
        <v>1936</v>
      </c>
      <c r="DT13" s="1">
        <v>507</v>
      </c>
      <c r="DV13" s="22" t="s">
        <v>171</v>
      </c>
    </row>
    <row r="14" spans="1:126" ht="15.5">
      <c r="DI14" t="s">
        <v>172</v>
      </c>
      <c r="DJ14" t="s">
        <v>173</v>
      </c>
      <c r="DK14" t="s">
        <v>170</v>
      </c>
      <c r="DN14">
        <v>1937</v>
      </c>
      <c r="DT14" s="1">
        <v>502</v>
      </c>
      <c r="DV14" s="22" t="s">
        <v>61</v>
      </c>
    </row>
    <row r="15" spans="1:126" ht="15.5">
      <c r="DI15" t="s">
        <v>174</v>
      </c>
      <c r="DJ15" t="s">
        <v>175</v>
      </c>
      <c r="DK15" t="s">
        <v>176</v>
      </c>
      <c r="DN15">
        <v>1938</v>
      </c>
      <c r="DT15" s="1">
        <v>53</v>
      </c>
      <c r="DV15" s="22" t="s">
        <v>149</v>
      </c>
    </row>
    <row r="16" spans="1:126">
      <c r="DI16" t="s">
        <v>105</v>
      </c>
      <c r="DJ16" t="s">
        <v>177</v>
      </c>
      <c r="DK16" t="s">
        <v>176</v>
      </c>
      <c r="DN16">
        <v>1939</v>
      </c>
      <c r="DT16" s="1">
        <v>1</v>
      </c>
    </row>
    <row r="17" spans="113:124">
      <c r="DI17" t="s">
        <v>178</v>
      </c>
      <c r="DJ17" t="s">
        <v>179</v>
      </c>
      <c r="DK17" t="s">
        <v>176</v>
      </c>
      <c r="DN17">
        <v>1940</v>
      </c>
      <c r="DT17" s="1">
        <v>1</v>
      </c>
    </row>
    <row r="18" spans="113:124">
      <c r="DI18" t="s">
        <v>180</v>
      </c>
      <c r="DJ18" t="s">
        <v>181</v>
      </c>
      <c r="DK18" t="s">
        <v>182</v>
      </c>
      <c r="DN18">
        <v>1941</v>
      </c>
      <c r="DT18" s="1">
        <v>49</v>
      </c>
    </row>
    <row r="19" spans="113:124">
      <c r="DI19" t="s">
        <v>183</v>
      </c>
      <c r="DJ19" t="s">
        <v>184</v>
      </c>
      <c r="DK19" t="s">
        <v>185</v>
      </c>
      <c r="DN19">
        <v>1942</v>
      </c>
      <c r="DT19" s="1">
        <v>43</v>
      </c>
    </row>
    <row r="20" spans="113:124">
      <c r="DI20" t="s">
        <v>186</v>
      </c>
      <c r="DJ20" t="s">
        <v>187</v>
      </c>
      <c r="DK20" t="s">
        <v>188</v>
      </c>
      <c r="DN20">
        <v>1943</v>
      </c>
      <c r="DT20" s="1">
        <v>32</v>
      </c>
    </row>
    <row r="21" spans="113:124">
      <c r="DI21" t="s">
        <v>189</v>
      </c>
      <c r="DJ21" t="s">
        <v>190</v>
      </c>
      <c r="DK21" t="s">
        <v>191</v>
      </c>
      <c r="DN21">
        <v>1944</v>
      </c>
      <c r="DT21" s="1">
        <v>45</v>
      </c>
    </row>
    <row r="22" spans="113:124">
      <c r="DI22" t="s">
        <v>192</v>
      </c>
      <c r="DJ22" t="s">
        <v>193</v>
      </c>
      <c r="DK22" t="s">
        <v>194</v>
      </c>
      <c r="DN22">
        <v>1945</v>
      </c>
      <c r="DT22" s="1">
        <v>34</v>
      </c>
    </row>
    <row r="23" spans="113:124">
      <c r="DI23" t="s">
        <v>195</v>
      </c>
      <c r="DJ23" t="s">
        <v>196</v>
      </c>
      <c r="DK23" t="s">
        <v>197</v>
      </c>
      <c r="DN23">
        <v>1946</v>
      </c>
      <c r="DT23" s="1">
        <v>358</v>
      </c>
    </row>
    <row r="24" spans="113:124">
      <c r="DI24" t="s">
        <v>198</v>
      </c>
      <c r="DJ24" t="s">
        <v>199</v>
      </c>
      <c r="DK24" t="s">
        <v>200</v>
      </c>
      <c r="DN24">
        <v>1947</v>
      </c>
      <c r="DT24" s="1">
        <v>30</v>
      </c>
    </row>
    <row r="25" spans="113:124">
      <c r="DI25" t="s">
        <v>201</v>
      </c>
      <c r="DJ25" t="s">
        <v>202</v>
      </c>
      <c r="DK25" t="s">
        <v>203</v>
      </c>
      <c r="DN25">
        <v>1948</v>
      </c>
      <c r="DT25" s="1">
        <v>31</v>
      </c>
    </row>
    <row r="26" spans="113:124">
      <c r="DI26" t="s">
        <v>204</v>
      </c>
      <c r="DJ26" t="s">
        <v>205</v>
      </c>
      <c r="DK26" t="s">
        <v>206</v>
      </c>
      <c r="DN26">
        <v>1949</v>
      </c>
      <c r="DT26" s="1">
        <v>39</v>
      </c>
    </row>
    <row r="27" spans="113:124">
      <c r="DI27" t="s">
        <v>207</v>
      </c>
      <c r="DJ27" t="s">
        <v>208</v>
      </c>
      <c r="DK27" t="s">
        <v>209</v>
      </c>
      <c r="DN27">
        <v>1950</v>
      </c>
      <c r="DT27" s="1">
        <v>47</v>
      </c>
    </row>
    <row r="28" spans="113:124">
      <c r="DI28" t="s">
        <v>210</v>
      </c>
      <c r="DJ28" t="s">
        <v>211</v>
      </c>
      <c r="DK28" t="s">
        <v>212</v>
      </c>
      <c r="DN28">
        <v>1951</v>
      </c>
      <c r="DT28" s="1">
        <v>351</v>
      </c>
    </row>
    <row r="29" spans="113:124">
      <c r="DI29" t="s">
        <v>213</v>
      </c>
      <c r="DJ29" t="s">
        <v>214</v>
      </c>
      <c r="DK29" t="s">
        <v>215</v>
      </c>
      <c r="DN29">
        <v>1952</v>
      </c>
      <c r="DT29" s="1">
        <v>46</v>
      </c>
    </row>
    <row r="30" spans="113:124">
      <c r="DI30" t="s">
        <v>216</v>
      </c>
      <c r="DJ30" t="s">
        <v>217</v>
      </c>
      <c r="DK30" t="s">
        <v>218</v>
      </c>
      <c r="DN30">
        <v>1953</v>
      </c>
      <c r="DT30" s="1">
        <v>41</v>
      </c>
    </row>
    <row r="31" spans="113:124">
      <c r="DI31" t="s">
        <v>219</v>
      </c>
      <c r="DJ31" t="s">
        <v>220</v>
      </c>
      <c r="DK31" t="s">
        <v>221</v>
      </c>
      <c r="DN31">
        <v>1954</v>
      </c>
      <c r="DT31" s="1">
        <v>352</v>
      </c>
    </row>
    <row r="32" spans="113:124">
      <c r="DI32" t="s">
        <v>222</v>
      </c>
      <c r="DK32" t="s">
        <v>223</v>
      </c>
      <c r="DN32">
        <v>1955</v>
      </c>
      <c r="DT32" s="1">
        <v>353</v>
      </c>
    </row>
    <row r="33" spans="113:124">
      <c r="DI33" t="s">
        <v>224</v>
      </c>
      <c r="DK33" t="s">
        <v>225</v>
      </c>
      <c r="DN33">
        <v>1956</v>
      </c>
      <c r="DT33" s="1">
        <v>36</v>
      </c>
    </row>
    <row r="34" spans="113:124">
      <c r="DI34" t="s">
        <v>226</v>
      </c>
      <c r="DK34" t="s">
        <v>227</v>
      </c>
      <c r="DN34">
        <v>1957</v>
      </c>
      <c r="DT34" s="1">
        <v>48</v>
      </c>
    </row>
    <row r="35" spans="113:124">
      <c r="DI35" t="s">
        <v>228</v>
      </c>
      <c r="DK35" t="s">
        <v>229</v>
      </c>
      <c r="DN35">
        <v>1958</v>
      </c>
      <c r="DT35" s="1">
        <v>90</v>
      </c>
    </row>
    <row r="36" spans="113:124">
      <c r="DI36" t="s">
        <v>230</v>
      </c>
      <c r="DK36" t="s">
        <v>231</v>
      </c>
      <c r="DN36">
        <v>1959</v>
      </c>
      <c r="DT36" s="1">
        <v>359</v>
      </c>
    </row>
    <row r="37" spans="113:124">
      <c r="DI37" t="s">
        <v>232</v>
      </c>
      <c r="DK37" t="s">
        <v>233</v>
      </c>
      <c r="DN37">
        <v>1960</v>
      </c>
      <c r="DT37" s="1">
        <v>86</v>
      </c>
    </row>
    <row r="38" spans="113:124">
      <c r="DI38" t="s">
        <v>234</v>
      </c>
      <c r="DK38" t="s">
        <v>235</v>
      </c>
      <c r="DN38">
        <v>1961</v>
      </c>
      <c r="DT38" s="1">
        <v>91</v>
      </c>
    </row>
    <row r="39" spans="113:124">
      <c r="DI39" t="s">
        <v>236</v>
      </c>
      <c r="DK39" t="s">
        <v>237</v>
      </c>
      <c r="DN39">
        <v>1962</v>
      </c>
      <c r="DT39" s="1">
        <v>972</v>
      </c>
    </row>
    <row r="40" spans="113:124">
      <c r="DI40" t="s">
        <v>238</v>
      </c>
      <c r="DK40" t="s">
        <v>239</v>
      </c>
      <c r="DN40">
        <v>1963</v>
      </c>
      <c r="DT40" s="1">
        <v>81</v>
      </c>
    </row>
    <row r="41" spans="113:124">
      <c r="DI41" t="s">
        <v>240</v>
      </c>
      <c r="DK41" t="s">
        <v>241</v>
      </c>
      <c r="DN41">
        <v>1964</v>
      </c>
      <c r="DT41" s="1">
        <v>61</v>
      </c>
    </row>
    <row r="42" spans="113:124">
      <c r="DI42" t="s">
        <v>242</v>
      </c>
      <c r="DK42" t="s">
        <v>243</v>
      </c>
      <c r="DN42">
        <v>1965</v>
      </c>
      <c r="DT42" s="1">
        <v>20</v>
      </c>
    </row>
    <row r="43" spans="113:124">
      <c r="DI43" t="s">
        <v>244</v>
      </c>
      <c r="DK43" t="s">
        <v>245</v>
      </c>
      <c r="DN43">
        <v>1966</v>
      </c>
      <c r="DT43" s="1">
        <v>64</v>
      </c>
    </row>
    <row r="44" spans="113:124">
      <c r="DI44" t="s">
        <v>246</v>
      </c>
      <c r="DK44" t="s">
        <v>247</v>
      </c>
      <c r="DN44">
        <v>1967</v>
      </c>
      <c r="DT44" s="1">
        <v>40</v>
      </c>
    </row>
    <row r="45" spans="113:124">
      <c r="DI45" t="s">
        <v>248</v>
      </c>
      <c r="DK45" t="s">
        <v>249</v>
      </c>
      <c r="DN45">
        <v>1968</v>
      </c>
      <c r="DT45" s="1">
        <v>44</v>
      </c>
    </row>
    <row r="46" spans="113:124">
      <c r="DI46" t="s">
        <v>250</v>
      </c>
      <c r="DK46" t="s">
        <v>251</v>
      </c>
      <c r="DN46">
        <v>1969</v>
      </c>
      <c r="DT46" s="1">
        <v>971</v>
      </c>
    </row>
    <row r="47" spans="113:124">
      <c r="DI47" t="s">
        <v>252</v>
      </c>
      <c r="DK47" t="s">
        <v>253</v>
      </c>
      <c r="DN47">
        <v>1970</v>
      </c>
      <c r="DT47" s="1">
        <v>33</v>
      </c>
    </row>
    <row r="48" spans="113:124">
      <c r="DI48" t="s">
        <v>254</v>
      </c>
      <c r="DK48" t="s">
        <v>255</v>
      </c>
      <c r="DN48">
        <v>1971</v>
      </c>
      <c r="DT48" s="1">
        <v>51</v>
      </c>
    </row>
    <row r="49" spans="113:124">
      <c r="DI49" t="s">
        <v>256</v>
      </c>
      <c r="DK49" t="s">
        <v>257</v>
      </c>
      <c r="DN49">
        <v>1972</v>
      </c>
      <c r="DT49" s="1">
        <v>886</v>
      </c>
    </row>
    <row r="50" spans="113:124">
      <c r="DI50" t="s">
        <v>258</v>
      </c>
      <c r="DK50" t="s">
        <v>259</v>
      </c>
      <c r="DN50">
        <v>1973</v>
      </c>
      <c r="DT50" s="1">
        <v>7</v>
      </c>
    </row>
    <row r="51" spans="113:124">
      <c r="DI51" t="s">
        <v>260</v>
      </c>
      <c r="DK51" t="s">
        <v>261</v>
      </c>
      <c r="DN51">
        <v>1974</v>
      </c>
      <c r="DT51" s="1">
        <v>599</v>
      </c>
    </row>
    <row r="52" spans="113:124">
      <c r="DI52" t="s">
        <v>262</v>
      </c>
      <c r="DK52" t="s">
        <v>263</v>
      </c>
      <c r="DN52">
        <v>1975</v>
      </c>
      <c r="DT52" s="1">
        <v>420</v>
      </c>
    </row>
    <row r="53" spans="113:124">
      <c r="DI53" t="s">
        <v>264</v>
      </c>
      <c r="DK53" t="s">
        <v>265</v>
      </c>
      <c r="DN53">
        <v>1976</v>
      </c>
      <c r="DT53" s="1">
        <v>598</v>
      </c>
    </row>
    <row r="54" spans="113:124">
      <c r="DI54" t="s">
        <v>266</v>
      </c>
      <c r="DK54" t="s">
        <v>267</v>
      </c>
      <c r="DN54">
        <v>1977</v>
      </c>
      <c r="DT54" s="1">
        <v>597</v>
      </c>
    </row>
    <row r="55" spans="113:124">
      <c r="DI55" t="s">
        <v>268</v>
      </c>
      <c r="DK55" t="s">
        <v>269</v>
      </c>
      <c r="DN55">
        <v>1978</v>
      </c>
      <c r="DT55" s="1">
        <v>297</v>
      </c>
    </row>
    <row r="56" spans="113:124">
      <c r="DI56" t="s">
        <v>270</v>
      </c>
      <c r="DK56" t="s">
        <v>271</v>
      </c>
      <c r="DN56">
        <v>1979</v>
      </c>
      <c r="DT56" s="1" t="s">
        <v>272</v>
      </c>
    </row>
    <row r="57" spans="113:124">
      <c r="DI57" t="s">
        <v>273</v>
      </c>
      <c r="DK57" t="s">
        <v>274</v>
      </c>
      <c r="DN57">
        <v>1980</v>
      </c>
      <c r="DT57" s="1" t="s">
        <v>275</v>
      </c>
    </row>
    <row r="58" spans="113:124">
      <c r="DI58" t="s">
        <v>276</v>
      </c>
      <c r="DK58" t="s">
        <v>277</v>
      </c>
      <c r="DN58">
        <v>1981</v>
      </c>
      <c r="DT58" s="1">
        <v>592</v>
      </c>
    </row>
    <row r="59" spans="113:124">
      <c r="DI59" t="s">
        <v>278</v>
      </c>
      <c r="DK59" t="s">
        <v>279</v>
      </c>
      <c r="DN59">
        <v>1982</v>
      </c>
      <c r="DT59" s="1" t="s">
        <v>280</v>
      </c>
    </row>
    <row r="60" spans="113:124">
      <c r="DI60" t="s">
        <v>281</v>
      </c>
      <c r="DK60" t="s">
        <v>282</v>
      </c>
      <c r="DN60">
        <v>1983</v>
      </c>
      <c r="DT60" s="1">
        <v>505</v>
      </c>
    </row>
    <row r="61" spans="113:124">
      <c r="DI61" t="s">
        <v>283</v>
      </c>
      <c r="DK61" t="s">
        <v>282</v>
      </c>
      <c r="DN61">
        <v>1984</v>
      </c>
      <c r="DT61" s="1" t="s">
        <v>284</v>
      </c>
    </row>
    <row r="62" spans="113:124">
      <c r="DI62" t="s">
        <v>285</v>
      </c>
      <c r="DK62" t="s">
        <v>282</v>
      </c>
      <c r="DN62">
        <v>1985</v>
      </c>
      <c r="DT62" s="1" t="s">
        <v>286</v>
      </c>
    </row>
    <row r="63" spans="113:124">
      <c r="DI63" t="s">
        <v>287</v>
      </c>
      <c r="DK63" t="s">
        <v>288</v>
      </c>
      <c r="DN63">
        <v>1986</v>
      </c>
      <c r="DT63" s="1" t="s">
        <v>289</v>
      </c>
    </row>
    <row r="64" spans="113:124">
      <c r="DI64" t="s">
        <v>290</v>
      </c>
      <c r="DK64" t="s">
        <v>291</v>
      </c>
      <c r="DN64">
        <v>1987</v>
      </c>
      <c r="DT64" s="1">
        <v>503</v>
      </c>
    </row>
    <row r="65" spans="113:124">
      <c r="DI65" t="s">
        <v>292</v>
      </c>
      <c r="DK65" t="s">
        <v>293</v>
      </c>
      <c r="DN65">
        <v>1988</v>
      </c>
      <c r="DT65" s="1">
        <v>82</v>
      </c>
    </row>
    <row r="66" spans="113:124">
      <c r="DI66" t="s">
        <v>294</v>
      </c>
      <c r="DK66" t="s">
        <v>293</v>
      </c>
      <c r="DN66">
        <v>1989</v>
      </c>
      <c r="DT66" s="1">
        <v>961</v>
      </c>
    </row>
    <row r="67" spans="113:124">
      <c r="DI67" t="s">
        <v>295</v>
      </c>
      <c r="DK67" t="s">
        <v>296</v>
      </c>
      <c r="DN67">
        <v>1990</v>
      </c>
      <c r="DT67" s="1">
        <v>60</v>
      </c>
    </row>
    <row r="68" spans="113:124">
      <c r="DI68" t="s">
        <v>297</v>
      </c>
      <c r="DK68" t="s">
        <v>298</v>
      </c>
      <c r="DN68">
        <v>1991</v>
      </c>
      <c r="DT68" s="1">
        <v>92</v>
      </c>
    </row>
    <row r="69" spans="113:124">
      <c r="DI69" t="s">
        <v>299</v>
      </c>
      <c r="DK69" t="s">
        <v>300</v>
      </c>
      <c r="DN69">
        <v>1992</v>
      </c>
      <c r="DT69" s="1">
        <v>65</v>
      </c>
    </row>
    <row r="70" spans="113:124">
      <c r="DI70" t="s">
        <v>301</v>
      </c>
      <c r="DK70" t="s">
        <v>302</v>
      </c>
      <c r="DN70">
        <v>1993</v>
      </c>
      <c r="DT70" s="1">
        <v>212</v>
      </c>
    </row>
    <row r="71" spans="113:124">
      <c r="DI71" t="s">
        <v>303</v>
      </c>
      <c r="DK71" t="s">
        <v>304</v>
      </c>
      <c r="DN71">
        <v>1994</v>
      </c>
      <c r="DT71" s="1">
        <v>27</v>
      </c>
    </row>
    <row r="72" spans="113:124">
      <c r="DI72" t="s">
        <v>305</v>
      </c>
      <c r="DK72" t="s">
        <v>306</v>
      </c>
      <c r="DN72">
        <v>1995</v>
      </c>
      <c r="DT72" s="1">
        <v>599</v>
      </c>
    </row>
    <row r="73" spans="113:124">
      <c r="DI73" t="s">
        <v>307</v>
      </c>
      <c r="DK73" t="s">
        <v>308</v>
      </c>
      <c r="DN73">
        <v>1996</v>
      </c>
      <c r="DT73" s="1">
        <v>63</v>
      </c>
    </row>
    <row r="74" spans="113:124">
      <c r="DI74" t="s">
        <v>309</v>
      </c>
      <c r="DK74" t="s">
        <v>310</v>
      </c>
      <c r="DN74">
        <v>1997</v>
      </c>
      <c r="DT74" s="1">
        <v>971</v>
      </c>
    </row>
    <row r="75" spans="113:124">
      <c r="DI75" t="s">
        <v>311</v>
      </c>
      <c r="DK75" t="s">
        <v>312</v>
      </c>
      <c r="DN75">
        <v>1998</v>
      </c>
      <c r="DT75" s="1">
        <v>966</v>
      </c>
    </row>
    <row r="76" spans="113:124">
      <c r="DI76" t="s">
        <v>313</v>
      </c>
      <c r="DK76" t="s">
        <v>314</v>
      </c>
      <c r="DN76">
        <v>1999</v>
      </c>
      <c r="DT76" s="1" t="s">
        <v>286</v>
      </c>
    </row>
    <row r="77" spans="113:124">
      <c r="DI77" t="s">
        <v>315</v>
      </c>
      <c r="DK77" t="s">
        <v>314</v>
      </c>
      <c r="DN77">
        <v>2000</v>
      </c>
      <c r="DT77" s="1">
        <v>44</v>
      </c>
    </row>
    <row r="78" spans="113:124">
      <c r="DI78" t="s">
        <v>316</v>
      </c>
      <c r="DK78" t="s">
        <v>317</v>
      </c>
      <c r="DN78">
        <v>2001</v>
      </c>
      <c r="DT78" s="1">
        <v>880</v>
      </c>
    </row>
    <row r="79" spans="113:124">
      <c r="DI79" t="s">
        <v>318</v>
      </c>
      <c r="DK79" t="s">
        <v>319</v>
      </c>
      <c r="DN79">
        <v>2002</v>
      </c>
      <c r="DT79" s="1">
        <v>84</v>
      </c>
    </row>
    <row r="80" spans="113:124">
      <c r="DI80" t="s">
        <v>320</v>
      </c>
      <c r="DK80" t="s">
        <v>321</v>
      </c>
      <c r="DT80" s="1">
        <v>380</v>
      </c>
    </row>
    <row r="81" spans="113:124">
      <c r="DI81" t="s">
        <v>322</v>
      </c>
      <c r="DK81" t="s">
        <v>323</v>
      </c>
      <c r="DT81" s="1">
        <v>356</v>
      </c>
    </row>
    <row r="82" spans="113:124">
      <c r="DI82" t="s">
        <v>324</v>
      </c>
      <c r="DK82" t="s">
        <v>323</v>
      </c>
      <c r="DT82" s="1">
        <v>357</v>
      </c>
    </row>
    <row r="83" spans="113:124">
      <c r="DI83" t="s">
        <v>325</v>
      </c>
      <c r="DK83" t="s">
        <v>326</v>
      </c>
      <c r="DT83" s="1">
        <v>963</v>
      </c>
    </row>
    <row r="84" spans="113:124">
      <c r="DI84" t="s">
        <v>327</v>
      </c>
      <c r="DK84" t="s">
        <v>328</v>
      </c>
      <c r="DT84" s="1">
        <v>62</v>
      </c>
    </row>
    <row r="85" spans="113:124">
      <c r="DI85" t="s">
        <v>329</v>
      </c>
      <c r="DK85" t="s">
        <v>330</v>
      </c>
      <c r="DT85" s="1">
        <v>385</v>
      </c>
    </row>
    <row r="86" spans="113:124">
      <c r="DI86" t="s">
        <v>331</v>
      </c>
      <c r="DK86" t="s">
        <v>332</v>
      </c>
      <c r="DT86" s="1">
        <v>216</v>
      </c>
    </row>
    <row r="87" spans="113:124">
      <c r="DK87" t="s">
        <v>333</v>
      </c>
      <c r="DT87" s="1">
        <v>386</v>
      </c>
    </row>
    <row r="88" spans="113:124">
      <c r="DK88" t="s">
        <v>334</v>
      </c>
      <c r="DT88" s="1">
        <v>66</v>
      </c>
    </row>
    <row r="89" spans="113:124">
      <c r="DK89" t="s">
        <v>335</v>
      </c>
      <c r="DT89" s="1">
        <v>850</v>
      </c>
    </row>
    <row r="90" spans="113:124">
      <c r="DK90" t="s">
        <v>336</v>
      </c>
      <c r="DT90" s="1">
        <v>852</v>
      </c>
    </row>
    <row r="91" spans="113:124">
      <c r="DK91" t="s">
        <v>337</v>
      </c>
      <c r="DT91" s="1">
        <v>46</v>
      </c>
    </row>
    <row r="92" spans="113:124">
      <c r="DK92" t="s">
        <v>338</v>
      </c>
      <c r="DT92" s="1">
        <v>501</v>
      </c>
    </row>
    <row r="93" spans="113:124">
      <c r="DK93" t="s">
        <v>338</v>
      </c>
    </row>
    <row r="94" spans="113:124">
      <c r="DK94" t="s">
        <v>339</v>
      </c>
    </row>
    <row r="95" spans="113:124">
      <c r="DK95" t="s">
        <v>340</v>
      </c>
    </row>
    <row r="96" spans="113:124">
      <c r="DK96" t="s">
        <v>341</v>
      </c>
    </row>
    <row r="97" spans="115:115">
      <c r="DK97" t="s">
        <v>342</v>
      </c>
    </row>
    <row r="98" spans="115:115">
      <c r="DK98" t="s">
        <v>343</v>
      </c>
    </row>
    <row r="99" spans="115:115">
      <c r="DK99" t="s">
        <v>344</v>
      </c>
    </row>
    <row r="100" spans="115:115">
      <c r="DK100" t="s">
        <v>345</v>
      </c>
    </row>
    <row r="101" spans="115:115">
      <c r="DK101" t="s">
        <v>346</v>
      </c>
    </row>
    <row r="102" spans="115:115">
      <c r="DK102" t="s">
        <v>347</v>
      </c>
    </row>
    <row r="103" spans="115:115">
      <c r="DK103" t="s">
        <v>348</v>
      </c>
    </row>
    <row r="104" spans="115:115">
      <c r="DK104" t="s">
        <v>348</v>
      </c>
    </row>
    <row r="105" spans="115:115">
      <c r="DK105" t="s">
        <v>349</v>
      </c>
    </row>
    <row r="106" spans="115:115">
      <c r="DK106" t="s">
        <v>350</v>
      </c>
    </row>
    <row r="107" spans="115:115">
      <c r="DK107" t="s">
        <v>351</v>
      </c>
    </row>
    <row r="108" spans="115:115">
      <c r="DK108" t="s">
        <v>352</v>
      </c>
    </row>
    <row r="109" spans="115:115">
      <c r="DK109" t="s">
        <v>353</v>
      </c>
    </row>
    <row r="110" spans="115:115">
      <c r="DK110" t="s">
        <v>354</v>
      </c>
    </row>
    <row r="111" spans="115:115">
      <c r="DK111" t="s">
        <v>355</v>
      </c>
    </row>
    <row r="112" spans="115:115">
      <c r="DK112" t="s">
        <v>355</v>
      </c>
    </row>
    <row r="113" spans="115:115">
      <c r="DK113" t="s">
        <v>355</v>
      </c>
    </row>
    <row r="114" spans="115:115">
      <c r="DK114" t="s">
        <v>356</v>
      </c>
    </row>
    <row r="115" spans="115:115">
      <c r="DK115" t="s">
        <v>357</v>
      </c>
    </row>
    <row r="116" spans="115:115">
      <c r="DK116" t="s">
        <v>357</v>
      </c>
    </row>
    <row r="117" spans="115:115">
      <c r="DK117" t="s">
        <v>358</v>
      </c>
    </row>
    <row r="118" spans="115:115">
      <c r="DK118" t="s">
        <v>359</v>
      </c>
    </row>
    <row r="119" spans="115:115">
      <c r="DK119" t="s">
        <v>360</v>
      </c>
    </row>
    <row r="120" spans="115:115">
      <c r="DK120" t="s">
        <v>361</v>
      </c>
    </row>
    <row r="121" spans="115:115">
      <c r="DK121" t="s">
        <v>361</v>
      </c>
    </row>
    <row r="122" spans="115:115">
      <c r="DK122" t="s">
        <v>361</v>
      </c>
    </row>
    <row r="123" spans="115:115">
      <c r="DK123" t="s">
        <v>361</v>
      </c>
    </row>
    <row r="124" spans="115:115">
      <c r="DK124" t="s">
        <v>362</v>
      </c>
    </row>
    <row r="125" spans="115:115">
      <c r="DK125" t="s">
        <v>363</v>
      </c>
    </row>
    <row r="126" spans="115:115">
      <c r="DK126" t="s">
        <v>364</v>
      </c>
    </row>
    <row r="127" spans="115:115">
      <c r="DK127" t="s">
        <v>365</v>
      </c>
    </row>
    <row r="128" spans="115:115">
      <c r="DK128" t="s">
        <v>366</v>
      </c>
    </row>
    <row r="129" spans="115:115">
      <c r="DK129" t="s">
        <v>367</v>
      </c>
    </row>
    <row r="130" spans="115:115">
      <c r="DK130" t="s">
        <v>368</v>
      </c>
    </row>
    <row r="131" spans="115:115">
      <c r="DK131" t="s">
        <v>368</v>
      </c>
    </row>
    <row r="132" spans="115:115">
      <c r="DK132" t="s">
        <v>369</v>
      </c>
    </row>
    <row r="133" spans="115:115">
      <c r="DK133" t="s">
        <v>370</v>
      </c>
    </row>
    <row r="134" spans="115:115">
      <c r="DK134" t="s">
        <v>371</v>
      </c>
    </row>
    <row r="135" spans="115:115">
      <c r="DK135" t="s">
        <v>372</v>
      </c>
    </row>
    <row r="136" spans="115:115">
      <c r="DK136" t="s">
        <v>373</v>
      </c>
    </row>
    <row r="137" spans="115:115">
      <c r="DK137" t="s">
        <v>374</v>
      </c>
    </row>
    <row r="138" spans="115:115">
      <c r="DK138" t="s">
        <v>375</v>
      </c>
    </row>
    <row r="139" spans="115:115">
      <c r="DK139" t="s">
        <v>376</v>
      </c>
    </row>
    <row r="140" spans="115:115">
      <c r="DK140" t="s">
        <v>377</v>
      </c>
    </row>
    <row r="141" spans="115:115">
      <c r="DK141" t="s">
        <v>378</v>
      </c>
    </row>
    <row r="142" spans="115:115">
      <c r="DK142" t="s">
        <v>379</v>
      </c>
    </row>
    <row r="143" spans="115:115">
      <c r="DK143" t="s">
        <v>380</v>
      </c>
    </row>
    <row r="144" spans="115:115">
      <c r="DK144" t="s">
        <v>381</v>
      </c>
    </row>
    <row r="145" spans="115:115">
      <c r="DK145" t="s">
        <v>381</v>
      </c>
    </row>
    <row r="146" spans="115:115">
      <c r="DK146" t="s">
        <v>382</v>
      </c>
    </row>
    <row r="147" spans="115:115">
      <c r="DK147" t="s">
        <v>128</v>
      </c>
    </row>
    <row r="148" spans="115:115">
      <c r="DK148" t="s">
        <v>128</v>
      </c>
    </row>
    <row r="149" spans="115:115">
      <c r="DK149" t="s">
        <v>383</v>
      </c>
    </row>
    <row r="150" spans="115:115">
      <c r="DK150" t="s">
        <v>384</v>
      </c>
    </row>
    <row r="151" spans="115:115">
      <c r="DK151" t="s">
        <v>385</v>
      </c>
    </row>
    <row r="152" spans="115:115">
      <c r="DK152" t="s">
        <v>386</v>
      </c>
    </row>
    <row r="153" spans="115:115">
      <c r="DK153" t="s">
        <v>387</v>
      </c>
    </row>
    <row r="154" spans="115:115">
      <c r="DK154" t="s">
        <v>388</v>
      </c>
    </row>
    <row r="155" spans="115:115">
      <c r="DK155" t="s">
        <v>389</v>
      </c>
    </row>
    <row r="156" spans="115:115">
      <c r="DK156" t="s">
        <v>390</v>
      </c>
    </row>
    <row r="157" spans="115:115">
      <c r="DK157" t="s">
        <v>391</v>
      </c>
    </row>
    <row r="158" spans="115:115">
      <c r="DK158" t="s">
        <v>392</v>
      </c>
    </row>
    <row r="159" spans="115:115">
      <c r="DK159" t="s">
        <v>393</v>
      </c>
    </row>
    <row r="160" spans="115:115">
      <c r="DK160" t="s">
        <v>393</v>
      </c>
    </row>
    <row r="161" spans="115:115">
      <c r="DK161" t="s">
        <v>394</v>
      </c>
    </row>
    <row r="162" spans="115:115">
      <c r="DK162" t="s">
        <v>395</v>
      </c>
    </row>
    <row r="163" spans="115:115">
      <c r="DK163" t="s">
        <v>396</v>
      </c>
    </row>
    <row r="164" spans="115:115">
      <c r="DK164" t="s">
        <v>397</v>
      </c>
    </row>
    <row r="165" spans="115:115">
      <c r="DK165" t="s">
        <v>398</v>
      </c>
    </row>
    <row r="166" spans="115:115">
      <c r="DK166" t="s">
        <v>399</v>
      </c>
    </row>
    <row r="167" spans="115:115">
      <c r="DK167" t="s">
        <v>400</v>
      </c>
    </row>
    <row r="168" spans="115:115">
      <c r="DK168" t="s">
        <v>401</v>
      </c>
    </row>
    <row r="169" spans="115:115">
      <c r="DK169" t="s">
        <v>402</v>
      </c>
    </row>
    <row r="170" spans="115:115">
      <c r="DK170" t="s">
        <v>403</v>
      </c>
    </row>
    <row r="171" spans="115:115">
      <c r="DK171" t="s">
        <v>404</v>
      </c>
    </row>
    <row r="172" spans="115:115">
      <c r="DK172" t="s">
        <v>405</v>
      </c>
    </row>
    <row r="173" spans="115:115">
      <c r="DK173" t="s">
        <v>406</v>
      </c>
    </row>
    <row r="174" spans="115:115">
      <c r="DK174" t="s">
        <v>407</v>
      </c>
    </row>
    <row r="175" spans="115:115">
      <c r="DK175" t="s">
        <v>408</v>
      </c>
    </row>
    <row r="176" spans="115:115">
      <c r="DK176" t="s">
        <v>409</v>
      </c>
    </row>
    <row r="177" spans="115:115">
      <c r="DK177" t="s">
        <v>410</v>
      </c>
    </row>
    <row r="178" spans="115:115">
      <c r="DK178" t="s">
        <v>411</v>
      </c>
    </row>
    <row r="179" spans="115:115">
      <c r="DK179" t="s">
        <v>412</v>
      </c>
    </row>
    <row r="180" spans="115:115">
      <c r="DK180" t="s">
        <v>413</v>
      </c>
    </row>
    <row r="181" spans="115:115">
      <c r="DK181" t="s">
        <v>414</v>
      </c>
    </row>
    <row r="182" spans="115:115">
      <c r="DK182" t="s">
        <v>415</v>
      </c>
    </row>
    <row r="183" spans="115:115">
      <c r="DK183" t="s">
        <v>416</v>
      </c>
    </row>
    <row r="184" spans="115:115">
      <c r="DK184" t="s">
        <v>417</v>
      </c>
    </row>
    <row r="185" spans="115:115">
      <c r="DK185" t="s">
        <v>418</v>
      </c>
    </row>
    <row r="186" spans="115:115">
      <c r="DK186" t="s">
        <v>419</v>
      </c>
    </row>
    <row r="187" spans="115:115">
      <c r="DK187" t="s">
        <v>420</v>
      </c>
    </row>
    <row r="188" spans="115:115">
      <c r="DK188" t="s">
        <v>421</v>
      </c>
    </row>
    <row r="189" spans="115:115">
      <c r="DK189" t="s">
        <v>422</v>
      </c>
    </row>
    <row r="190" spans="115:115">
      <c r="DK190" t="s">
        <v>423</v>
      </c>
    </row>
    <row r="191" spans="115:115">
      <c r="DK191" t="s">
        <v>424</v>
      </c>
    </row>
    <row r="192" spans="115:115">
      <c r="DK192" t="s">
        <v>425</v>
      </c>
    </row>
    <row r="193" spans="115:115">
      <c r="DK193" t="s">
        <v>426</v>
      </c>
    </row>
    <row r="194" spans="115:115">
      <c r="DK194" t="s">
        <v>427</v>
      </c>
    </row>
    <row r="195" spans="115:115">
      <c r="DK195" t="s">
        <v>428</v>
      </c>
    </row>
    <row r="196" spans="115:115">
      <c r="DK196" t="s">
        <v>429</v>
      </c>
    </row>
    <row r="197" spans="115:115">
      <c r="DK197" t="s">
        <v>430</v>
      </c>
    </row>
    <row r="198" spans="115:115">
      <c r="DK198" t="s">
        <v>431</v>
      </c>
    </row>
    <row r="199" spans="115:115">
      <c r="DK199" t="s">
        <v>431</v>
      </c>
    </row>
    <row r="200" spans="115:115">
      <c r="DK200" t="s">
        <v>432</v>
      </c>
    </row>
    <row r="201" spans="115:115">
      <c r="DK201" t="s">
        <v>433</v>
      </c>
    </row>
    <row r="202" spans="115:115">
      <c r="DK202" t="s">
        <v>434</v>
      </c>
    </row>
    <row r="203" spans="115:115">
      <c r="DK203" t="s">
        <v>435</v>
      </c>
    </row>
    <row r="204" spans="115:115">
      <c r="DK204" t="s">
        <v>436</v>
      </c>
    </row>
    <row r="205" spans="115:115">
      <c r="DK205" t="s">
        <v>437</v>
      </c>
    </row>
    <row r="206" spans="115:115">
      <c r="DK206" t="s">
        <v>438</v>
      </c>
    </row>
    <row r="207" spans="115:115">
      <c r="DK207" t="s">
        <v>439</v>
      </c>
    </row>
    <row r="208" spans="115:115">
      <c r="DK208" t="s">
        <v>440</v>
      </c>
    </row>
    <row r="209" spans="115:115">
      <c r="DK209" t="s">
        <v>441</v>
      </c>
    </row>
    <row r="210" spans="115:115">
      <c r="DK210" t="s">
        <v>442</v>
      </c>
    </row>
    <row r="211" spans="115:115">
      <c r="DK211" t="s">
        <v>443</v>
      </c>
    </row>
    <row r="212" spans="115:115">
      <c r="DK212" t="s">
        <v>444</v>
      </c>
    </row>
    <row r="213" spans="115:115">
      <c r="DK213" t="s">
        <v>445</v>
      </c>
    </row>
    <row r="214" spans="115:115">
      <c r="DK214" t="s">
        <v>446</v>
      </c>
    </row>
    <row r="215" spans="115:115">
      <c r="DK215" t="s">
        <v>447</v>
      </c>
    </row>
    <row r="216" spans="115:115">
      <c r="DK216" t="s">
        <v>448</v>
      </c>
    </row>
    <row r="217" spans="115:115">
      <c r="DK217" t="s">
        <v>449</v>
      </c>
    </row>
    <row r="218" spans="115:115">
      <c r="DK218" t="s">
        <v>450</v>
      </c>
    </row>
    <row r="219" spans="115:115">
      <c r="DK219" t="s">
        <v>451</v>
      </c>
    </row>
    <row r="220" spans="115:115">
      <c r="DK220" t="s">
        <v>452</v>
      </c>
    </row>
    <row r="221" spans="115:115">
      <c r="DK221" t="s">
        <v>453</v>
      </c>
    </row>
    <row r="222" spans="115:115">
      <c r="DK222" t="s">
        <v>454</v>
      </c>
    </row>
    <row r="223" spans="115:115">
      <c r="DK223" t="s">
        <v>455</v>
      </c>
    </row>
    <row r="224" spans="115:115">
      <c r="DK224" t="s">
        <v>456</v>
      </c>
    </row>
    <row r="225" spans="115:115">
      <c r="DK225" t="s">
        <v>457</v>
      </c>
    </row>
    <row r="226" spans="115:115">
      <c r="DK226" t="s">
        <v>458</v>
      </c>
    </row>
    <row r="227" spans="115:115">
      <c r="DK227" t="s">
        <v>459</v>
      </c>
    </row>
    <row r="228" spans="115:115">
      <c r="DK228" t="s">
        <v>460</v>
      </c>
    </row>
    <row r="229" spans="115:115">
      <c r="DK229" t="s">
        <v>461</v>
      </c>
    </row>
    <row r="230" spans="115:115">
      <c r="DK230" t="s">
        <v>105</v>
      </c>
    </row>
    <row r="231" spans="115:115">
      <c r="DK231" t="s">
        <v>462</v>
      </c>
    </row>
    <row r="232" spans="115:115">
      <c r="DK232" t="s">
        <v>462</v>
      </c>
    </row>
    <row r="233" spans="115:115">
      <c r="DK233" t="s">
        <v>463</v>
      </c>
    </row>
    <row r="234" spans="115:115">
      <c r="DK234" t="s">
        <v>464</v>
      </c>
    </row>
    <row r="235" spans="115:115">
      <c r="DK235" t="s">
        <v>465</v>
      </c>
    </row>
    <row r="236" spans="115:115">
      <c r="DK236" t="s">
        <v>465</v>
      </c>
    </row>
    <row r="237" spans="115:115">
      <c r="DK237" t="s">
        <v>466</v>
      </c>
    </row>
    <row r="238" spans="115:115">
      <c r="DK238" t="s">
        <v>466</v>
      </c>
    </row>
    <row r="239" spans="115:115">
      <c r="DK239" t="s">
        <v>467</v>
      </c>
    </row>
    <row r="240" spans="115:115">
      <c r="DK240" t="s">
        <v>468</v>
      </c>
    </row>
    <row r="241" spans="115:115">
      <c r="DK241" t="s">
        <v>469</v>
      </c>
    </row>
    <row r="242" spans="115:115">
      <c r="DK242" t="s">
        <v>470</v>
      </c>
    </row>
    <row r="243" spans="115:115">
      <c r="DK243" t="s">
        <v>471</v>
      </c>
    </row>
    <row r="244" spans="115:115">
      <c r="DK244" t="s">
        <v>472</v>
      </c>
    </row>
    <row r="245" spans="115:115">
      <c r="DK245" t="s">
        <v>473</v>
      </c>
    </row>
    <row r="246" spans="115:115">
      <c r="DK246" t="s">
        <v>474</v>
      </c>
    </row>
    <row r="247" spans="115:115">
      <c r="DK247" t="s">
        <v>165</v>
      </c>
    </row>
    <row r="248" spans="115:115">
      <c r="DK248" t="s">
        <v>165</v>
      </c>
    </row>
    <row r="249" spans="115:115">
      <c r="DK249" t="s">
        <v>165</v>
      </c>
    </row>
    <row r="250" spans="115:115">
      <c r="DK250" t="s">
        <v>475</v>
      </c>
    </row>
    <row r="251" spans="115:115">
      <c r="DK251" t="s">
        <v>476</v>
      </c>
    </row>
    <row r="252" spans="115:115">
      <c r="DK252" t="s">
        <v>477</v>
      </c>
    </row>
    <row r="253" spans="115:115">
      <c r="DK253" t="s">
        <v>478</v>
      </c>
    </row>
    <row r="254" spans="115:115">
      <c r="DK254" t="s">
        <v>479</v>
      </c>
    </row>
    <row r="255" spans="115:115">
      <c r="DK255" t="s">
        <v>480</v>
      </c>
    </row>
    <row r="256" spans="115:115">
      <c r="DK256" t="s">
        <v>481</v>
      </c>
    </row>
    <row r="257" spans="115:115">
      <c r="DK257" t="s">
        <v>482</v>
      </c>
    </row>
    <row r="258" spans="115:115">
      <c r="DK258" t="s">
        <v>483</v>
      </c>
    </row>
    <row r="259" spans="115:115">
      <c r="DK259" t="s">
        <v>484</v>
      </c>
    </row>
    <row r="260" spans="115:115">
      <c r="DK260" t="s">
        <v>485</v>
      </c>
    </row>
    <row r="261" spans="115:115">
      <c r="DK261" t="s">
        <v>486</v>
      </c>
    </row>
    <row r="262" spans="115:115">
      <c r="DK262" t="s">
        <v>487</v>
      </c>
    </row>
    <row r="263" spans="115:115">
      <c r="DK263" t="s">
        <v>488</v>
      </c>
    </row>
    <row r="264" spans="115:115">
      <c r="DK264" t="s">
        <v>489</v>
      </c>
    </row>
    <row r="265" spans="115:115">
      <c r="DK265" t="s">
        <v>490</v>
      </c>
    </row>
    <row r="266" spans="115:115">
      <c r="DK266" t="s">
        <v>491</v>
      </c>
    </row>
    <row r="267" spans="115:115">
      <c r="DK267" t="s">
        <v>492</v>
      </c>
    </row>
    <row r="268" spans="115:115">
      <c r="DK268" t="s">
        <v>493</v>
      </c>
    </row>
    <row r="269" spans="115:115">
      <c r="DK269" t="s">
        <v>494</v>
      </c>
    </row>
    <row r="270" spans="115:115">
      <c r="DK270" t="s">
        <v>495</v>
      </c>
    </row>
    <row r="271" spans="115:115">
      <c r="DK271" t="s">
        <v>496</v>
      </c>
    </row>
    <row r="272" spans="115:115">
      <c r="DK272" t="s">
        <v>497</v>
      </c>
    </row>
    <row r="273" spans="115:115">
      <c r="DK273" t="s">
        <v>498</v>
      </c>
    </row>
    <row r="274" spans="115:115">
      <c r="DK274" t="s">
        <v>499</v>
      </c>
    </row>
    <row r="275" spans="115:115">
      <c r="DK275" t="s">
        <v>500</v>
      </c>
    </row>
    <row r="276" spans="115:115">
      <c r="DK276" t="s">
        <v>501</v>
      </c>
    </row>
    <row r="277" spans="115:115">
      <c r="DK277" t="s">
        <v>502</v>
      </c>
    </row>
    <row r="278" spans="115:115">
      <c r="DK278" t="s">
        <v>503</v>
      </c>
    </row>
    <row r="279" spans="115:115">
      <c r="DK279" t="s">
        <v>504</v>
      </c>
    </row>
    <row r="280" spans="115:115">
      <c r="DK280" t="s">
        <v>505</v>
      </c>
    </row>
    <row r="281" spans="115:115">
      <c r="DK281" t="s">
        <v>506</v>
      </c>
    </row>
    <row r="282" spans="115:115">
      <c r="DK282" t="s">
        <v>507</v>
      </c>
    </row>
    <row r="283" spans="115:115">
      <c r="DK283" t="s">
        <v>508</v>
      </c>
    </row>
    <row r="284" spans="115:115">
      <c r="DK284" t="s">
        <v>509</v>
      </c>
    </row>
    <row r="285" spans="115:115">
      <c r="DK285" t="s">
        <v>510</v>
      </c>
    </row>
    <row r="286" spans="115:115">
      <c r="DK286" t="s">
        <v>511</v>
      </c>
    </row>
    <row r="287" spans="115:115">
      <c r="DK287" t="s">
        <v>512</v>
      </c>
    </row>
    <row r="288" spans="115:115">
      <c r="DK288" t="s">
        <v>513</v>
      </c>
    </row>
    <row r="289" spans="115:115">
      <c r="DK289" t="s">
        <v>514</v>
      </c>
    </row>
    <row r="290" spans="115:115">
      <c r="DK290" t="s">
        <v>515</v>
      </c>
    </row>
    <row r="291" spans="115:115">
      <c r="DK291" t="s">
        <v>516</v>
      </c>
    </row>
    <row r="292" spans="115:115">
      <c r="DK292" t="s">
        <v>517</v>
      </c>
    </row>
    <row r="293" spans="115:115">
      <c r="DK293" t="s">
        <v>518</v>
      </c>
    </row>
    <row r="294" spans="115:115">
      <c r="DK294" t="s">
        <v>519</v>
      </c>
    </row>
    <row r="295" spans="115:115">
      <c r="DK295" t="s">
        <v>520</v>
      </c>
    </row>
    <row r="296" spans="115:115">
      <c r="DK296" t="s">
        <v>521</v>
      </c>
    </row>
    <row r="297" spans="115:115">
      <c r="DK297" t="s">
        <v>522</v>
      </c>
    </row>
    <row r="298" spans="115:115">
      <c r="DK298" t="s">
        <v>523</v>
      </c>
    </row>
    <row r="299" spans="115:115">
      <c r="DK299" t="s">
        <v>524</v>
      </c>
    </row>
    <row r="300" spans="115:115">
      <c r="DK300" t="s">
        <v>525</v>
      </c>
    </row>
    <row r="301" spans="115:115">
      <c r="DK301" t="s">
        <v>526</v>
      </c>
    </row>
    <row r="302" spans="115:115">
      <c r="DK302" t="s">
        <v>527</v>
      </c>
    </row>
    <row r="303" spans="115:115">
      <c r="DK303" t="s">
        <v>528</v>
      </c>
    </row>
    <row r="304" spans="115:115">
      <c r="DK304" t="s">
        <v>529</v>
      </c>
    </row>
    <row r="305" spans="115:115">
      <c r="DK305" t="s">
        <v>530</v>
      </c>
    </row>
    <row r="306" spans="115:115">
      <c r="DK306" t="s">
        <v>531</v>
      </c>
    </row>
    <row r="307" spans="115:115">
      <c r="DK307" t="s">
        <v>532</v>
      </c>
    </row>
    <row r="308" spans="115:115">
      <c r="DK308" t="s">
        <v>533</v>
      </c>
    </row>
    <row r="309" spans="115:115">
      <c r="DK309" t="s">
        <v>534</v>
      </c>
    </row>
    <row r="310" spans="115:115">
      <c r="DK310" t="s">
        <v>535</v>
      </c>
    </row>
    <row r="311" spans="115:115">
      <c r="DK311" t="s">
        <v>536</v>
      </c>
    </row>
    <row r="312" spans="115:115">
      <c r="DK312" t="s">
        <v>537</v>
      </c>
    </row>
    <row r="313" spans="115:115">
      <c r="DK313" t="s">
        <v>538</v>
      </c>
    </row>
    <row r="314" spans="115:115">
      <c r="DK314" t="s">
        <v>539</v>
      </c>
    </row>
    <row r="315" spans="115:115">
      <c r="DK315" t="s">
        <v>540</v>
      </c>
    </row>
    <row r="316" spans="115:115">
      <c r="DK316" t="s">
        <v>541</v>
      </c>
    </row>
    <row r="317" spans="115:115">
      <c r="DK317" t="s">
        <v>541</v>
      </c>
    </row>
    <row r="318" spans="115:115">
      <c r="DK318" t="s">
        <v>541</v>
      </c>
    </row>
    <row r="319" spans="115:115">
      <c r="DK319" t="s">
        <v>542</v>
      </c>
    </row>
    <row r="320" spans="115:115">
      <c r="DK320" t="s">
        <v>543</v>
      </c>
    </row>
    <row r="321" spans="115:115">
      <c r="DK321" t="s">
        <v>544</v>
      </c>
    </row>
    <row r="322" spans="115:115">
      <c r="DK322" t="s">
        <v>545</v>
      </c>
    </row>
    <row r="323" spans="115:115">
      <c r="DK323" t="s">
        <v>546</v>
      </c>
    </row>
    <row r="324" spans="115:115">
      <c r="DK324" t="s">
        <v>547</v>
      </c>
    </row>
    <row r="325" spans="115:115">
      <c r="DK325" t="s">
        <v>548</v>
      </c>
    </row>
    <row r="326" spans="115:115">
      <c r="DK326" t="s">
        <v>549</v>
      </c>
    </row>
    <row r="327" spans="115:115">
      <c r="DK327" t="s">
        <v>550</v>
      </c>
    </row>
    <row r="328" spans="115:115">
      <c r="DK328" t="s">
        <v>551</v>
      </c>
    </row>
    <row r="329" spans="115:115">
      <c r="DK329" t="s">
        <v>552</v>
      </c>
    </row>
    <row r="330" spans="115:115">
      <c r="DK330" t="s">
        <v>552</v>
      </c>
    </row>
    <row r="331" spans="115:115">
      <c r="DK331" t="s">
        <v>553</v>
      </c>
    </row>
    <row r="332" spans="115:115">
      <c r="DK332" t="s">
        <v>554</v>
      </c>
    </row>
    <row r="333" spans="115:115">
      <c r="DK333" t="s">
        <v>555</v>
      </c>
    </row>
    <row r="334" spans="115:115">
      <c r="DK334" t="s">
        <v>556</v>
      </c>
    </row>
    <row r="335" spans="115:115">
      <c r="DK335" t="s">
        <v>557</v>
      </c>
    </row>
    <row r="336" spans="115:115">
      <c r="DK336" t="s">
        <v>558</v>
      </c>
    </row>
    <row r="337" spans="115:115">
      <c r="DK337" t="s">
        <v>559</v>
      </c>
    </row>
    <row r="338" spans="115:115">
      <c r="DK338" t="s">
        <v>560</v>
      </c>
    </row>
    <row r="339" spans="115:115">
      <c r="DK339" t="s">
        <v>561</v>
      </c>
    </row>
    <row r="340" spans="115:115">
      <c r="DK340" t="s">
        <v>562</v>
      </c>
    </row>
    <row r="341" spans="115:115">
      <c r="DK341" t="s">
        <v>563</v>
      </c>
    </row>
    <row r="342" spans="115:115">
      <c r="DK342" t="s">
        <v>564</v>
      </c>
    </row>
    <row r="343" spans="115:115">
      <c r="DK343" t="s">
        <v>565</v>
      </c>
    </row>
    <row r="344" spans="115:115">
      <c r="DK344" t="s">
        <v>566</v>
      </c>
    </row>
    <row r="345" spans="115:115">
      <c r="DK345" t="s">
        <v>567</v>
      </c>
    </row>
    <row r="346" spans="115:115">
      <c r="DK346" t="s">
        <v>567</v>
      </c>
    </row>
    <row r="347" spans="115:115">
      <c r="DK347" t="s">
        <v>568</v>
      </c>
    </row>
    <row r="348" spans="115:115">
      <c r="DK348" t="s">
        <v>569</v>
      </c>
    </row>
    <row r="349" spans="115:115">
      <c r="DK349" t="s">
        <v>570</v>
      </c>
    </row>
    <row r="350" spans="115:115">
      <c r="DK350" t="s">
        <v>571</v>
      </c>
    </row>
    <row r="351" spans="115:115">
      <c r="DK351" t="s">
        <v>572</v>
      </c>
    </row>
    <row r="352" spans="115:115">
      <c r="DK352" t="s">
        <v>573</v>
      </c>
    </row>
    <row r="353" spans="115:115">
      <c r="DK353" t="s">
        <v>574</v>
      </c>
    </row>
    <row r="354" spans="115:115">
      <c r="DK354" t="s">
        <v>575</v>
      </c>
    </row>
    <row r="355" spans="115:115">
      <c r="DK355" t="s">
        <v>576</v>
      </c>
    </row>
    <row r="356" spans="115:115">
      <c r="DK356" t="s">
        <v>577</v>
      </c>
    </row>
    <row r="357" spans="115:115">
      <c r="DK357" t="s">
        <v>578</v>
      </c>
    </row>
    <row r="358" spans="115:115">
      <c r="DK358" t="s">
        <v>579</v>
      </c>
    </row>
    <row r="359" spans="115:115">
      <c r="DK359" t="s">
        <v>580</v>
      </c>
    </row>
    <row r="360" spans="115:115">
      <c r="DK360" t="s">
        <v>581</v>
      </c>
    </row>
    <row r="361" spans="115:115">
      <c r="DK361" t="s">
        <v>582</v>
      </c>
    </row>
    <row r="362" spans="115:115">
      <c r="DK362" t="s">
        <v>583</v>
      </c>
    </row>
    <row r="363" spans="115:115">
      <c r="DK363" t="s">
        <v>584</v>
      </c>
    </row>
    <row r="364" spans="115:115">
      <c r="DK364" t="s">
        <v>585</v>
      </c>
    </row>
    <row r="365" spans="115:115">
      <c r="DK365" t="s">
        <v>586</v>
      </c>
    </row>
    <row r="366" spans="115:115">
      <c r="DK366" t="s">
        <v>587</v>
      </c>
    </row>
    <row r="367" spans="115:115">
      <c r="DK367" t="s">
        <v>588</v>
      </c>
    </row>
    <row r="368" spans="115:115">
      <c r="DK368" t="s">
        <v>589</v>
      </c>
    </row>
    <row r="369" spans="115:115">
      <c r="DK369" t="s">
        <v>590</v>
      </c>
    </row>
    <row r="370" spans="115:115">
      <c r="DK370" t="s">
        <v>591</v>
      </c>
    </row>
    <row r="371" spans="115:115">
      <c r="DK371" t="s">
        <v>592</v>
      </c>
    </row>
    <row r="372" spans="115:115">
      <c r="DK372" t="s">
        <v>593</v>
      </c>
    </row>
    <row r="373" spans="115:115">
      <c r="DK373" t="s">
        <v>594</v>
      </c>
    </row>
    <row r="374" spans="115:115">
      <c r="DK374" t="s">
        <v>595</v>
      </c>
    </row>
    <row r="375" spans="115:115">
      <c r="DK375" t="s">
        <v>596</v>
      </c>
    </row>
    <row r="376" spans="115:115">
      <c r="DK376" t="s">
        <v>597</v>
      </c>
    </row>
    <row r="377" spans="115:115">
      <c r="DK377" t="s">
        <v>598</v>
      </c>
    </row>
    <row r="378" spans="115:115">
      <c r="DK378" t="s">
        <v>599</v>
      </c>
    </row>
    <row r="379" spans="115:115">
      <c r="DK379" t="s">
        <v>600</v>
      </c>
    </row>
    <row r="380" spans="115:115">
      <c r="DK380" t="s">
        <v>601</v>
      </c>
    </row>
    <row r="381" spans="115:115">
      <c r="DK381" t="s">
        <v>602</v>
      </c>
    </row>
    <row r="382" spans="115:115">
      <c r="DK382" t="s">
        <v>603</v>
      </c>
    </row>
    <row r="383" spans="115:115">
      <c r="DK383" t="s">
        <v>604</v>
      </c>
    </row>
    <row r="384" spans="115:115">
      <c r="DK384" t="s">
        <v>605</v>
      </c>
    </row>
    <row r="385" spans="115:115">
      <c r="DK385" t="s">
        <v>606</v>
      </c>
    </row>
    <row r="386" spans="115:115">
      <c r="DK386" t="s">
        <v>607</v>
      </c>
    </row>
    <row r="387" spans="115:115">
      <c r="DK387" t="s">
        <v>608</v>
      </c>
    </row>
    <row r="388" spans="115:115">
      <c r="DK388" t="s">
        <v>609</v>
      </c>
    </row>
    <row r="389" spans="115:115">
      <c r="DK389" t="s">
        <v>609</v>
      </c>
    </row>
    <row r="390" spans="115:115">
      <c r="DK390" t="s">
        <v>609</v>
      </c>
    </row>
    <row r="391" spans="115:115">
      <c r="DK391" t="s">
        <v>610</v>
      </c>
    </row>
    <row r="392" spans="115:115">
      <c r="DK392" t="s">
        <v>611</v>
      </c>
    </row>
    <row r="393" spans="115:115">
      <c r="DK393" t="s">
        <v>612</v>
      </c>
    </row>
    <row r="394" spans="115:115">
      <c r="DK394" t="s">
        <v>613</v>
      </c>
    </row>
    <row r="395" spans="115:115">
      <c r="DK395" t="s">
        <v>614</v>
      </c>
    </row>
    <row r="396" spans="115:115">
      <c r="DK396" t="s">
        <v>615</v>
      </c>
    </row>
    <row r="397" spans="115:115">
      <c r="DK397" t="s">
        <v>616</v>
      </c>
    </row>
    <row r="398" spans="115:115">
      <c r="DK398" t="s">
        <v>616</v>
      </c>
    </row>
    <row r="399" spans="115:115">
      <c r="DK399" t="s">
        <v>616</v>
      </c>
    </row>
    <row r="400" spans="115:115">
      <c r="DK400" t="s">
        <v>617</v>
      </c>
    </row>
    <row r="401" spans="115:115">
      <c r="DK401" t="s">
        <v>618</v>
      </c>
    </row>
    <row r="402" spans="115:115">
      <c r="DK402" t="s">
        <v>619</v>
      </c>
    </row>
    <row r="403" spans="115:115">
      <c r="DK403" t="s">
        <v>620</v>
      </c>
    </row>
    <row r="404" spans="115:115">
      <c r="DK404" t="s">
        <v>620</v>
      </c>
    </row>
    <row r="405" spans="115:115">
      <c r="DK405" t="s">
        <v>621</v>
      </c>
    </row>
    <row r="406" spans="115:115">
      <c r="DK406" t="s">
        <v>622</v>
      </c>
    </row>
    <row r="407" spans="115:115">
      <c r="DK407" t="s">
        <v>623</v>
      </c>
    </row>
    <row r="408" spans="115:115">
      <c r="DK408" t="s">
        <v>624</v>
      </c>
    </row>
    <row r="409" spans="115:115">
      <c r="DK409" t="s">
        <v>625</v>
      </c>
    </row>
    <row r="410" spans="115:115">
      <c r="DK410" t="s">
        <v>626</v>
      </c>
    </row>
    <row r="411" spans="115:115">
      <c r="DK411" t="s">
        <v>627</v>
      </c>
    </row>
    <row r="412" spans="115:115">
      <c r="DK412" t="s">
        <v>628</v>
      </c>
    </row>
    <row r="413" spans="115:115">
      <c r="DK413" t="s">
        <v>629</v>
      </c>
    </row>
    <row r="414" spans="115:115">
      <c r="DK414" t="s">
        <v>630</v>
      </c>
    </row>
    <row r="415" spans="115:115">
      <c r="DK415" t="s">
        <v>631</v>
      </c>
    </row>
    <row r="416" spans="115:115">
      <c r="DK416" t="s">
        <v>632</v>
      </c>
    </row>
    <row r="417" spans="115:115">
      <c r="DK417" t="s">
        <v>633</v>
      </c>
    </row>
    <row r="418" spans="115:115">
      <c r="DK418" t="s">
        <v>634</v>
      </c>
    </row>
    <row r="419" spans="115:115">
      <c r="DK419" t="s">
        <v>635</v>
      </c>
    </row>
    <row r="420" spans="115:115">
      <c r="DK420" t="s">
        <v>636</v>
      </c>
    </row>
    <row r="421" spans="115:115">
      <c r="DK421" t="s">
        <v>637</v>
      </c>
    </row>
    <row r="422" spans="115:115">
      <c r="DK422" t="s">
        <v>638</v>
      </c>
    </row>
    <row r="423" spans="115:115">
      <c r="DK423" t="s">
        <v>639</v>
      </c>
    </row>
    <row r="424" spans="115:115">
      <c r="DK424" t="s">
        <v>640</v>
      </c>
    </row>
    <row r="425" spans="115:115">
      <c r="DK425" t="s">
        <v>641</v>
      </c>
    </row>
    <row r="426" spans="115:115">
      <c r="DK426" t="s">
        <v>642</v>
      </c>
    </row>
    <row r="427" spans="115:115">
      <c r="DK427" t="s">
        <v>643</v>
      </c>
    </row>
    <row r="428" spans="115:115">
      <c r="DK428" t="s">
        <v>644</v>
      </c>
    </row>
    <row r="429" spans="115:115">
      <c r="DK429" t="s">
        <v>645</v>
      </c>
    </row>
    <row r="430" spans="115:115">
      <c r="DK430" t="s">
        <v>646</v>
      </c>
    </row>
    <row r="431" spans="115:115">
      <c r="DK431" t="s">
        <v>647</v>
      </c>
    </row>
    <row r="432" spans="115:115">
      <c r="DK432" t="s">
        <v>648</v>
      </c>
    </row>
    <row r="433" spans="115:115">
      <c r="DK433" t="s">
        <v>649</v>
      </c>
    </row>
    <row r="434" spans="115:115">
      <c r="DK434" t="s">
        <v>650</v>
      </c>
    </row>
    <row r="435" spans="115:115">
      <c r="DK435" t="s">
        <v>651</v>
      </c>
    </row>
    <row r="436" spans="115:115">
      <c r="DK436" t="s">
        <v>652</v>
      </c>
    </row>
    <row r="437" spans="115:115">
      <c r="DK437" t="s">
        <v>653</v>
      </c>
    </row>
    <row r="438" spans="115:115">
      <c r="DK438" t="s">
        <v>654</v>
      </c>
    </row>
    <row r="439" spans="115:115">
      <c r="DK439" t="s">
        <v>655</v>
      </c>
    </row>
    <row r="440" spans="115:115">
      <c r="DK440" t="s">
        <v>656</v>
      </c>
    </row>
    <row r="441" spans="115:115">
      <c r="DK441" t="s">
        <v>657</v>
      </c>
    </row>
    <row r="442" spans="115:115">
      <c r="DK442" t="s">
        <v>658</v>
      </c>
    </row>
    <row r="443" spans="115:115">
      <c r="DK443" t="s">
        <v>659</v>
      </c>
    </row>
    <row r="444" spans="115:115">
      <c r="DK444" t="s">
        <v>660</v>
      </c>
    </row>
    <row r="445" spans="115:115">
      <c r="DK445" t="s">
        <v>661</v>
      </c>
    </row>
    <row r="446" spans="115:115">
      <c r="DK446" t="s">
        <v>662</v>
      </c>
    </row>
    <row r="447" spans="115:115">
      <c r="DK447" t="s">
        <v>663</v>
      </c>
    </row>
    <row r="448" spans="115:115">
      <c r="DK448" t="s">
        <v>664</v>
      </c>
    </row>
    <row r="449" spans="115:115">
      <c r="DK449" t="s">
        <v>665</v>
      </c>
    </row>
    <row r="450" spans="115:115">
      <c r="DK450" t="s">
        <v>666</v>
      </c>
    </row>
    <row r="451" spans="115:115">
      <c r="DK451" t="s">
        <v>667</v>
      </c>
    </row>
    <row r="452" spans="115:115">
      <c r="DK452" t="s">
        <v>667</v>
      </c>
    </row>
    <row r="453" spans="115:115">
      <c r="DK453" t="s">
        <v>668</v>
      </c>
    </row>
    <row r="454" spans="115:115">
      <c r="DK454" t="s">
        <v>669</v>
      </c>
    </row>
    <row r="455" spans="115:115">
      <c r="DK455" t="s">
        <v>670</v>
      </c>
    </row>
    <row r="456" spans="115:115">
      <c r="DK456" t="s">
        <v>671</v>
      </c>
    </row>
    <row r="457" spans="115:115">
      <c r="DK457" t="s">
        <v>672</v>
      </c>
    </row>
    <row r="458" spans="115:115">
      <c r="DK458" t="s">
        <v>673</v>
      </c>
    </row>
    <row r="459" spans="115:115">
      <c r="DK459" t="s">
        <v>674</v>
      </c>
    </row>
    <row r="460" spans="115:115">
      <c r="DK460" t="s">
        <v>675</v>
      </c>
    </row>
    <row r="461" spans="115:115">
      <c r="DK461" t="s">
        <v>676</v>
      </c>
    </row>
    <row r="462" spans="115:115">
      <c r="DK462" t="s">
        <v>677</v>
      </c>
    </row>
    <row r="463" spans="115:115">
      <c r="DK463" t="s">
        <v>678</v>
      </c>
    </row>
    <row r="464" spans="115:115">
      <c r="DK464" t="s">
        <v>679</v>
      </c>
    </row>
    <row r="465" spans="115:115">
      <c r="DK465" t="s">
        <v>680</v>
      </c>
    </row>
    <row r="466" spans="115:115">
      <c r="DK466" t="s">
        <v>681</v>
      </c>
    </row>
    <row r="467" spans="115:115">
      <c r="DK467" t="s">
        <v>682</v>
      </c>
    </row>
    <row r="468" spans="115:115">
      <c r="DK468" t="s">
        <v>683</v>
      </c>
    </row>
    <row r="469" spans="115:115">
      <c r="DK469" t="s">
        <v>684</v>
      </c>
    </row>
    <row r="470" spans="115:115">
      <c r="DK470" t="s">
        <v>685</v>
      </c>
    </row>
    <row r="471" spans="115:115">
      <c r="DK471" t="s">
        <v>686</v>
      </c>
    </row>
    <row r="472" spans="115:115">
      <c r="DK472" t="s">
        <v>687</v>
      </c>
    </row>
    <row r="473" spans="115:115">
      <c r="DK473" t="s">
        <v>688</v>
      </c>
    </row>
    <row r="474" spans="115:115">
      <c r="DK474" t="s">
        <v>689</v>
      </c>
    </row>
    <row r="475" spans="115:115">
      <c r="DK475" t="s">
        <v>690</v>
      </c>
    </row>
    <row r="476" spans="115:115">
      <c r="DK476" t="s">
        <v>691</v>
      </c>
    </row>
    <row r="477" spans="115:115">
      <c r="DK477" t="s">
        <v>692</v>
      </c>
    </row>
    <row r="478" spans="115:115">
      <c r="DK478" t="s">
        <v>693</v>
      </c>
    </row>
    <row r="479" spans="115:115">
      <c r="DK479" t="s">
        <v>694</v>
      </c>
    </row>
    <row r="480" spans="115:115">
      <c r="DK480" t="s">
        <v>695</v>
      </c>
    </row>
    <row r="481" spans="115:115">
      <c r="DK481" t="s">
        <v>696</v>
      </c>
    </row>
    <row r="482" spans="115:115">
      <c r="DK482" t="s">
        <v>697</v>
      </c>
    </row>
    <row r="483" spans="115:115">
      <c r="DK483" t="s">
        <v>698</v>
      </c>
    </row>
    <row r="484" spans="115:115">
      <c r="DK484" t="s">
        <v>699</v>
      </c>
    </row>
    <row r="485" spans="115:115">
      <c r="DK485" t="s">
        <v>699</v>
      </c>
    </row>
    <row r="486" spans="115:115">
      <c r="DK486" t="s">
        <v>700</v>
      </c>
    </row>
    <row r="487" spans="115:115">
      <c r="DK487" t="s">
        <v>701</v>
      </c>
    </row>
    <row r="488" spans="115:115">
      <c r="DK488" t="s">
        <v>702</v>
      </c>
    </row>
    <row r="489" spans="115:115">
      <c r="DK489" t="s">
        <v>703</v>
      </c>
    </row>
    <row r="490" spans="115:115">
      <c r="DK490" t="s">
        <v>704</v>
      </c>
    </row>
    <row r="491" spans="115:115">
      <c r="DK491" t="s">
        <v>705</v>
      </c>
    </row>
    <row r="492" spans="115:115">
      <c r="DK492" t="s">
        <v>706</v>
      </c>
    </row>
    <row r="493" spans="115:115">
      <c r="DK493" t="s">
        <v>707</v>
      </c>
    </row>
    <row r="494" spans="115:115">
      <c r="DK494" t="s">
        <v>708</v>
      </c>
    </row>
    <row r="495" spans="115:115">
      <c r="DK495" t="s">
        <v>709</v>
      </c>
    </row>
    <row r="496" spans="115:115">
      <c r="DK496" t="s">
        <v>710</v>
      </c>
    </row>
    <row r="497" spans="115:115">
      <c r="DK497" t="s">
        <v>710</v>
      </c>
    </row>
    <row r="498" spans="115:115">
      <c r="DK498" t="s">
        <v>710</v>
      </c>
    </row>
    <row r="499" spans="115:115">
      <c r="DK499" t="s">
        <v>710</v>
      </c>
    </row>
    <row r="500" spans="115:115">
      <c r="DK500" t="s">
        <v>711</v>
      </c>
    </row>
    <row r="501" spans="115:115">
      <c r="DK501" t="s">
        <v>712</v>
      </c>
    </row>
    <row r="502" spans="115:115">
      <c r="DK502" t="s">
        <v>712</v>
      </c>
    </row>
    <row r="503" spans="115:115">
      <c r="DK503" t="s">
        <v>713</v>
      </c>
    </row>
    <row r="504" spans="115:115">
      <c r="DK504" t="s">
        <v>713</v>
      </c>
    </row>
    <row r="505" spans="115:115">
      <c r="DK505" t="s">
        <v>713</v>
      </c>
    </row>
    <row r="506" spans="115:115">
      <c r="DK506" t="s">
        <v>714</v>
      </c>
    </row>
    <row r="507" spans="115:115">
      <c r="DK507" t="s">
        <v>715</v>
      </c>
    </row>
    <row r="508" spans="115:115">
      <c r="DK508" t="s">
        <v>716</v>
      </c>
    </row>
    <row r="509" spans="115:115">
      <c r="DK509" t="s">
        <v>717</v>
      </c>
    </row>
    <row r="510" spans="115:115">
      <c r="DK510" t="s">
        <v>718</v>
      </c>
    </row>
    <row r="511" spans="115:115">
      <c r="DK511" t="s">
        <v>719</v>
      </c>
    </row>
    <row r="512" spans="115:115">
      <c r="DK512" t="s">
        <v>720</v>
      </c>
    </row>
    <row r="513" spans="115:115">
      <c r="DK513" t="s">
        <v>721</v>
      </c>
    </row>
    <row r="514" spans="115:115">
      <c r="DK514" t="s">
        <v>722</v>
      </c>
    </row>
    <row r="515" spans="115:115">
      <c r="DK515" t="s">
        <v>723</v>
      </c>
    </row>
    <row r="516" spans="115:115">
      <c r="DK516" t="s">
        <v>724</v>
      </c>
    </row>
    <row r="517" spans="115:115">
      <c r="DK517" t="s">
        <v>260</v>
      </c>
    </row>
    <row r="518" spans="115:115">
      <c r="DK518" t="s">
        <v>725</v>
      </c>
    </row>
    <row r="519" spans="115:115">
      <c r="DK519" t="s">
        <v>726</v>
      </c>
    </row>
    <row r="520" spans="115:115">
      <c r="DK520" t="s">
        <v>727</v>
      </c>
    </row>
    <row r="521" spans="115:115">
      <c r="DK521" t="s">
        <v>728</v>
      </c>
    </row>
    <row r="522" spans="115:115">
      <c r="DK522" t="s">
        <v>729</v>
      </c>
    </row>
    <row r="523" spans="115:115">
      <c r="DK523" t="s">
        <v>730</v>
      </c>
    </row>
    <row r="524" spans="115:115">
      <c r="DK524" t="s">
        <v>731</v>
      </c>
    </row>
    <row r="525" spans="115:115">
      <c r="DK525" t="s">
        <v>732</v>
      </c>
    </row>
    <row r="526" spans="115:115">
      <c r="DK526" t="s">
        <v>733</v>
      </c>
    </row>
    <row r="527" spans="115:115">
      <c r="DK527" t="s">
        <v>734</v>
      </c>
    </row>
    <row r="528" spans="115:115">
      <c r="DK528" t="s">
        <v>735</v>
      </c>
    </row>
    <row r="529" spans="115:115">
      <c r="DK529" t="s">
        <v>736</v>
      </c>
    </row>
    <row r="530" spans="115:115">
      <c r="DK530" t="s">
        <v>737</v>
      </c>
    </row>
    <row r="531" spans="115:115">
      <c r="DK531" t="s">
        <v>738</v>
      </c>
    </row>
    <row r="532" spans="115:115">
      <c r="DK532" t="s">
        <v>739</v>
      </c>
    </row>
    <row r="533" spans="115:115">
      <c r="DK533" t="s">
        <v>740</v>
      </c>
    </row>
    <row r="534" spans="115:115">
      <c r="DK534" t="s">
        <v>741</v>
      </c>
    </row>
    <row r="535" spans="115:115">
      <c r="DK535" t="s">
        <v>742</v>
      </c>
    </row>
    <row r="536" spans="115:115">
      <c r="DK536" t="s">
        <v>743</v>
      </c>
    </row>
    <row r="537" spans="115:115">
      <c r="DK537" t="s">
        <v>744</v>
      </c>
    </row>
    <row r="538" spans="115:115">
      <c r="DK538" t="s">
        <v>745</v>
      </c>
    </row>
    <row r="539" spans="115:115">
      <c r="DK539" t="s">
        <v>746</v>
      </c>
    </row>
    <row r="540" spans="115:115">
      <c r="DK540" t="s">
        <v>747</v>
      </c>
    </row>
    <row r="541" spans="115:115">
      <c r="DK541" t="s">
        <v>748</v>
      </c>
    </row>
    <row r="542" spans="115:115">
      <c r="DK542" t="s">
        <v>749</v>
      </c>
    </row>
    <row r="543" spans="115:115">
      <c r="DK543" t="s">
        <v>750</v>
      </c>
    </row>
    <row r="544" spans="115:115">
      <c r="DK544" t="s">
        <v>751</v>
      </c>
    </row>
    <row r="545" spans="115:115">
      <c r="DK545" t="s">
        <v>751</v>
      </c>
    </row>
    <row r="546" spans="115:115">
      <c r="DK546" t="s">
        <v>752</v>
      </c>
    </row>
    <row r="547" spans="115:115">
      <c r="DK547" t="s">
        <v>753</v>
      </c>
    </row>
    <row r="548" spans="115:115">
      <c r="DK548" t="s">
        <v>754</v>
      </c>
    </row>
    <row r="549" spans="115:115">
      <c r="DK549" t="s">
        <v>755</v>
      </c>
    </row>
    <row r="550" spans="115:115">
      <c r="DK550" t="s">
        <v>756</v>
      </c>
    </row>
    <row r="551" spans="115:115">
      <c r="DK551" t="s">
        <v>757</v>
      </c>
    </row>
    <row r="552" spans="115:115">
      <c r="DK552" t="s">
        <v>758</v>
      </c>
    </row>
    <row r="553" spans="115:115">
      <c r="DK553" t="s">
        <v>759</v>
      </c>
    </row>
    <row r="554" spans="115:115">
      <c r="DK554" t="s">
        <v>760</v>
      </c>
    </row>
    <row r="555" spans="115:115">
      <c r="DK555" t="s">
        <v>761</v>
      </c>
    </row>
    <row r="556" spans="115:115">
      <c r="DK556" t="s">
        <v>762</v>
      </c>
    </row>
    <row r="557" spans="115:115">
      <c r="DK557" t="s">
        <v>763</v>
      </c>
    </row>
    <row r="558" spans="115:115">
      <c r="DK558" t="s">
        <v>764</v>
      </c>
    </row>
    <row r="559" spans="115:115">
      <c r="DK559" t="s">
        <v>765</v>
      </c>
    </row>
    <row r="560" spans="115:115">
      <c r="DK560" t="s">
        <v>766</v>
      </c>
    </row>
    <row r="561" spans="115:115">
      <c r="DK561" t="s">
        <v>767</v>
      </c>
    </row>
    <row r="562" spans="115:115">
      <c r="DK562" t="s">
        <v>768</v>
      </c>
    </row>
    <row r="563" spans="115:115">
      <c r="DK563" t="s">
        <v>769</v>
      </c>
    </row>
    <row r="564" spans="115:115">
      <c r="DK564" t="s">
        <v>770</v>
      </c>
    </row>
    <row r="565" spans="115:115">
      <c r="DK565" t="s">
        <v>771</v>
      </c>
    </row>
    <row r="566" spans="115:115">
      <c r="DK566" t="s">
        <v>772</v>
      </c>
    </row>
    <row r="567" spans="115:115">
      <c r="DK567" t="s">
        <v>773</v>
      </c>
    </row>
    <row r="568" spans="115:115">
      <c r="DK568" t="s">
        <v>774</v>
      </c>
    </row>
    <row r="569" spans="115:115">
      <c r="DK569" t="s">
        <v>775</v>
      </c>
    </row>
    <row r="570" spans="115:115">
      <c r="DK570" t="s">
        <v>776</v>
      </c>
    </row>
    <row r="571" spans="115:115">
      <c r="DK571" t="s">
        <v>777</v>
      </c>
    </row>
    <row r="572" spans="115:115">
      <c r="DK572" t="s">
        <v>777</v>
      </c>
    </row>
    <row r="573" spans="115:115">
      <c r="DK573" t="s">
        <v>778</v>
      </c>
    </row>
    <row r="574" spans="115:115">
      <c r="DK574" t="s">
        <v>779</v>
      </c>
    </row>
    <row r="575" spans="115:115">
      <c r="DK575" t="s">
        <v>780</v>
      </c>
    </row>
    <row r="576" spans="115:115">
      <c r="DK576" t="s">
        <v>781</v>
      </c>
    </row>
    <row r="577" spans="115:115">
      <c r="DK577" t="s">
        <v>782</v>
      </c>
    </row>
    <row r="578" spans="115:115">
      <c r="DK578" t="s">
        <v>783</v>
      </c>
    </row>
    <row r="579" spans="115:115">
      <c r="DK579" t="s">
        <v>784</v>
      </c>
    </row>
    <row r="580" spans="115:115">
      <c r="DK580" t="s">
        <v>785</v>
      </c>
    </row>
    <row r="581" spans="115:115">
      <c r="DK581" t="s">
        <v>786</v>
      </c>
    </row>
    <row r="582" spans="115:115">
      <c r="DK582" t="s">
        <v>787</v>
      </c>
    </row>
    <row r="583" spans="115:115">
      <c r="DK583" t="s">
        <v>788</v>
      </c>
    </row>
    <row r="584" spans="115:115">
      <c r="DK584" t="s">
        <v>789</v>
      </c>
    </row>
    <row r="585" spans="115:115">
      <c r="DK585" t="s">
        <v>790</v>
      </c>
    </row>
    <row r="586" spans="115:115">
      <c r="DK586" t="s">
        <v>791</v>
      </c>
    </row>
    <row r="587" spans="115:115">
      <c r="DK587" t="s">
        <v>792</v>
      </c>
    </row>
    <row r="588" spans="115:115">
      <c r="DK588" t="s">
        <v>793</v>
      </c>
    </row>
    <row r="589" spans="115:115">
      <c r="DK589" t="s">
        <v>794</v>
      </c>
    </row>
    <row r="590" spans="115:115">
      <c r="DK590" t="s">
        <v>795</v>
      </c>
    </row>
    <row r="591" spans="115:115">
      <c r="DK591" t="s">
        <v>796</v>
      </c>
    </row>
    <row r="592" spans="115:115">
      <c r="DK592" t="s">
        <v>797</v>
      </c>
    </row>
    <row r="593" spans="115:115">
      <c r="DK593" t="s">
        <v>797</v>
      </c>
    </row>
    <row r="594" spans="115:115">
      <c r="DK594" t="s">
        <v>798</v>
      </c>
    </row>
    <row r="595" spans="115:115">
      <c r="DK595" t="s">
        <v>799</v>
      </c>
    </row>
    <row r="596" spans="115:115">
      <c r="DK596" t="s">
        <v>800</v>
      </c>
    </row>
    <row r="597" spans="115:115">
      <c r="DK597" t="s">
        <v>801</v>
      </c>
    </row>
    <row r="598" spans="115:115">
      <c r="DK598" t="s">
        <v>801</v>
      </c>
    </row>
    <row r="599" spans="115:115">
      <c r="DK599" t="s">
        <v>802</v>
      </c>
    </row>
    <row r="600" spans="115:115">
      <c r="DK600" t="s">
        <v>803</v>
      </c>
    </row>
    <row r="601" spans="115:115">
      <c r="DK601" t="s">
        <v>804</v>
      </c>
    </row>
    <row r="602" spans="115:115">
      <c r="DK602" t="s">
        <v>805</v>
      </c>
    </row>
    <row r="603" spans="115:115">
      <c r="DK603" t="s">
        <v>806</v>
      </c>
    </row>
    <row r="604" spans="115:115">
      <c r="DK604" t="s">
        <v>807</v>
      </c>
    </row>
    <row r="605" spans="115:115">
      <c r="DK605" t="s">
        <v>190</v>
      </c>
    </row>
    <row r="606" spans="115:115">
      <c r="DK606" t="s">
        <v>190</v>
      </c>
    </row>
    <row r="607" spans="115:115">
      <c r="DK607" t="s">
        <v>808</v>
      </c>
    </row>
    <row r="608" spans="115:115">
      <c r="DK608" t="s">
        <v>809</v>
      </c>
    </row>
    <row r="609" spans="115:115">
      <c r="DK609" t="s">
        <v>810</v>
      </c>
    </row>
    <row r="610" spans="115:115">
      <c r="DK610" t="s">
        <v>811</v>
      </c>
    </row>
    <row r="611" spans="115:115">
      <c r="DK611" t="s">
        <v>812</v>
      </c>
    </row>
    <row r="612" spans="115:115">
      <c r="DK612" t="s">
        <v>813</v>
      </c>
    </row>
    <row r="613" spans="115:115">
      <c r="DK613" t="s">
        <v>814</v>
      </c>
    </row>
    <row r="614" spans="115:115">
      <c r="DK614" t="s">
        <v>815</v>
      </c>
    </row>
    <row r="615" spans="115:115">
      <c r="DK615" t="s">
        <v>816</v>
      </c>
    </row>
    <row r="616" spans="115:115">
      <c r="DK616" t="s">
        <v>817</v>
      </c>
    </row>
    <row r="617" spans="115:115">
      <c r="DK617" t="s">
        <v>818</v>
      </c>
    </row>
    <row r="618" spans="115:115">
      <c r="DK618" t="s">
        <v>819</v>
      </c>
    </row>
    <row r="619" spans="115:115">
      <c r="DK619" t="s">
        <v>820</v>
      </c>
    </row>
    <row r="620" spans="115:115">
      <c r="DK620" t="s">
        <v>821</v>
      </c>
    </row>
    <row r="621" spans="115:115">
      <c r="DK621" t="s">
        <v>822</v>
      </c>
    </row>
    <row r="622" spans="115:115">
      <c r="DK622" t="s">
        <v>823</v>
      </c>
    </row>
    <row r="623" spans="115:115">
      <c r="DK623" t="s">
        <v>824</v>
      </c>
    </row>
    <row r="624" spans="115:115">
      <c r="DK624" t="s">
        <v>825</v>
      </c>
    </row>
    <row r="625" spans="115:115">
      <c r="DK625" t="s">
        <v>826</v>
      </c>
    </row>
    <row r="626" spans="115:115">
      <c r="DK626" t="s">
        <v>827</v>
      </c>
    </row>
    <row r="627" spans="115:115">
      <c r="DK627" t="s">
        <v>828</v>
      </c>
    </row>
    <row r="628" spans="115:115">
      <c r="DK628" t="s">
        <v>829</v>
      </c>
    </row>
    <row r="629" spans="115:115">
      <c r="DK629" t="s">
        <v>830</v>
      </c>
    </row>
    <row r="630" spans="115:115">
      <c r="DK630" t="s">
        <v>831</v>
      </c>
    </row>
    <row r="631" spans="115:115">
      <c r="DK631" t="s">
        <v>832</v>
      </c>
    </row>
    <row r="632" spans="115:115">
      <c r="DK632" t="s">
        <v>833</v>
      </c>
    </row>
    <row r="633" spans="115:115">
      <c r="DK633" t="s">
        <v>834</v>
      </c>
    </row>
    <row r="634" spans="115:115">
      <c r="DK634" t="s">
        <v>835</v>
      </c>
    </row>
    <row r="635" spans="115:115">
      <c r="DK635" t="s">
        <v>836</v>
      </c>
    </row>
    <row r="636" spans="115:115">
      <c r="DK636" t="s">
        <v>837</v>
      </c>
    </row>
    <row r="637" spans="115:115">
      <c r="DK637" t="s">
        <v>838</v>
      </c>
    </row>
    <row r="638" spans="115:115">
      <c r="DK638" t="s">
        <v>839</v>
      </c>
    </row>
    <row r="639" spans="115:115">
      <c r="DK639" t="s">
        <v>840</v>
      </c>
    </row>
    <row r="640" spans="115:115">
      <c r="DK640" t="s">
        <v>841</v>
      </c>
    </row>
    <row r="641" spans="115:115">
      <c r="DK641" t="s">
        <v>842</v>
      </c>
    </row>
    <row r="642" spans="115:115">
      <c r="DK642" t="s">
        <v>843</v>
      </c>
    </row>
    <row r="643" spans="115:115">
      <c r="DK643" t="s">
        <v>844</v>
      </c>
    </row>
    <row r="644" spans="115:115">
      <c r="DK644" t="s">
        <v>845</v>
      </c>
    </row>
    <row r="645" spans="115:115">
      <c r="DK645" t="s">
        <v>845</v>
      </c>
    </row>
    <row r="646" spans="115:115">
      <c r="DK646" t="s">
        <v>846</v>
      </c>
    </row>
    <row r="647" spans="115:115">
      <c r="DK647" t="s">
        <v>847</v>
      </c>
    </row>
    <row r="648" spans="115:115">
      <c r="DK648" t="s">
        <v>848</v>
      </c>
    </row>
    <row r="649" spans="115:115">
      <c r="DK649" t="s">
        <v>849</v>
      </c>
    </row>
    <row r="650" spans="115:115">
      <c r="DK650" t="s">
        <v>850</v>
      </c>
    </row>
    <row r="651" spans="115:115">
      <c r="DK651" t="s">
        <v>851</v>
      </c>
    </row>
    <row r="652" spans="115:115">
      <c r="DK652" t="s">
        <v>852</v>
      </c>
    </row>
    <row r="653" spans="115:115">
      <c r="DK653" t="s">
        <v>852</v>
      </c>
    </row>
    <row r="654" spans="115:115">
      <c r="DK654" t="s">
        <v>853</v>
      </c>
    </row>
    <row r="655" spans="115:115">
      <c r="DK655" t="s">
        <v>854</v>
      </c>
    </row>
    <row r="656" spans="115:115">
      <c r="DK656" t="s">
        <v>855</v>
      </c>
    </row>
    <row r="657" spans="115:115">
      <c r="DK657" t="s">
        <v>856</v>
      </c>
    </row>
    <row r="658" spans="115:115">
      <c r="DK658" t="s">
        <v>857</v>
      </c>
    </row>
    <row r="659" spans="115:115">
      <c r="DK659" t="s">
        <v>858</v>
      </c>
    </row>
    <row r="660" spans="115:115">
      <c r="DK660" t="s">
        <v>859</v>
      </c>
    </row>
    <row r="661" spans="115:115">
      <c r="DK661" t="s">
        <v>860</v>
      </c>
    </row>
    <row r="662" spans="115:115">
      <c r="DK662" t="s">
        <v>861</v>
      </c>
    </row>
    <row r="663" spans="115:115">
      <c r="DK663" t="s">
        <v>862</v>
      </c>
    </row>
    <row r="664" spans="115:115">
      <c r="DK664" t="s">
        <v>863</v>
      </c>
    </row>
    <row r="665" spans="115:115">
      <c r="DK665" t="s">
        <v>864</v>
      </c>
    </row>
    <row r="666" spans="115:115">
      <c r="DK666" t="s">
        <v>865</v>
      </c>
    </row>
    <row r="667" spans="115:115">
      <c r="DK667" t="s">
        <v>866</v>
      </c>
    </row>
    <row r="668" spans="115:115">
      <c r="DK668" t="s">
        <v>867</v>
      </c>
    </row>
    <row r="669" spans="115:115">
      <c r="DK669" t="s">
        <v>868</v>
      </c>
    </row>
    <row r="670" spans="115:115">
      <c r="DK670" t="s">
        <v>869</v>
      </c>
    </row>
    <row r="671" spans="115:115">
      <c r="DK671" t="s">
        <v>870</v>
      </c>
    </row>
    <row r="672" spans="115:115">
      <c r="DK672" t="s">
        <v>871</v>
      </c>
    </row>
    <row r="673" spans="115:115">
      <c r="DK673" t="s">
        <v>872</v>
      </c>
    </row>
    <row r="674" spans="115:115">
      <c r="DK674" t="s">
        <v>873</v>
      </c>
    </row>
    <row r="675" spans="115:115">
      <c r="DK675" t="s">
        <v>874</v>
      </c>
    </row>
    <row r="676" spans="115:115">
      <c r="DK676" t="s">
        <v>875</v>
      </c>
    </row>
    <row r="677" spans="115:115">
      <c r="DK677" t="s">
        <v>876</v>
      </c>
    </row>
    <row r="678" spans="115:115">
      <c r="DK678" t="s">
        <v>877</v>
      </c>
    </row>
    <row r="679" spans="115:115">
      <c r="DK679" t="s">
        <v>878</v>
      </c>
    </row>
    <row r="680" spans="115:115">
      <c r="DK680" t="s">
        <v>879</v>
      </c>
    </row>
    <row r="681" spans="115:115">
      <c r="DK681" t="s">
        <v>880</v>
      </c>
    </row>
    <row r="682" spans="115:115">
      <c r="DK682" t="s">
        <v>881</v>
      </c>
    </row>
    <row r="683" spans="115:115">
      <c r="DK683" t="s">
        <v>882</v>
      </c>
    </row>
    <row r="684" spans="115:115">
      <c r="DK684" t="s">
        <v>883</v>
      </c>
    </row>
    <row r="685" spans="115:115">
      <c r="DK685" t="s">
        <v>884</v>
      </c>
    </row>
    <row r="686" spans="115:115">
      <c r="DK686" t="s">
        <v>885</v>
      </c>
    </row>
    <row r="687" spans="115:115">
      <c r="DK687" t="s">
        <v>886</v>
      </c>
    </row>
    <row r="688" spans="115:115">
      <c r="DK688" t="s">
        <v>887</v>
      </c>
    </row>
    <row r="689" spans="115:115">
      <c r="DK689" t="s">
        <v>888</v>
      </c>
    </row>
    <row r="690" spans="115:115">
      <c r="DK690" t="s">
        <v>889</v>
      </c>
    </row>
    <row r="691" spans="115:115">
      <c r="DK691" t="s">
        <v>890</v>
      </c>
    </row>
    <row r="692" spans="115:115">
      <c r="DK692" t="s">
        <v>891</v>
      </c>
    </row>
    <row r="693" spans="115:115">
      <c r="DK693" t="s">
        <v>892</v>
      </c>
    </row>
    <row r="694" spans="115:115">
      <c r="DK694" t="s">
        <v>893</v>
      </c>
    </row>
    <row r="695" spans="115:115">
      <c r="DK695" t="s">
        <v>894</v>
      </c>
    </row>
    <row r="696" spans="115:115">
      <c r="DK696" t="s">
        <v>895</v>
      </c>
    </row>
    <row r="697" spans="115:115">
      <c r="DK697" t="s">
        <v>896</v>
      </c>
    </row>
    <row r="698" spans="115:115">
      <c r="DK698" t="s">
        <v>897</v>
      </c>
    </row>
    <row r="699" spans="115:115">
      <c r="DK699" t="s">
        <v>898</v>
      </c>
    </row>
    <row r="700" spans="115:115">
      <c r="DK700" t="s">
        <v>899</v>
      </c>
    </row>
    <row r="701" spans="115:115">
      <c r="DK701" t="s">
        <v>900</v>
      </c>
    </row>
    <row r="702" spans="115:115">
      <c r="DK702" t="s">
        <v>901</v>
      </c>
    </row>
    <row r="703" spans="115:115">
      <c r="DK703" t="s">
        <v>902</v>
      </c>
    </row>
    <row r="704" spans="115:115">
      <c r="DK704" t="s">
        <v>903</v>
      </c>
    </row>
    <row r="705" spans="115:115">
      <c r="DK705" t="s">
        <v>904</v>
      </c>
    </row>
    <row r="706" spans="115:115">
      <c r="DK706" t="s">
        <v>904</v>
      </c>
    </row>
    <row r="707" spans="115:115">
      <c r="DK707" t="s">
        <v>905</v>
      </c>
    </row>
    <row r="708" spans="115:115">
      <c r="DK708" t="s">
        <v>906</v>
      </c>
    </row>
    <row r="709" spans="115:115">
      <c r="DK709" t="s">
        <v>907</v>
      </c>
    </row>
    <row r="710" spans="115:115">
      <c r="DK710" t="s">
        <v>908</v>
      </c>
    </row>
    <row r="711" spans="115:115">
      <c r="DK711" t="s">
        <v>909</v>
      </c>
    </row>
    <row r="712" spans="115:115">
      <c r="DK712" t="s">
        <v>910</v>
      </c>
    </row>
    <row r="713" spans="115:115">
      <c r="DK713" t="s">
        <v>911</v>
      </c>
    </row>
    <row r="714" spans="115:115">
      <c r="DK714" t="s">
        <v>912</v>
      </c>
    </row>
    <row r="715" spans="115:115">
      <c r="DK715" t="s">
        <v>913</v>
      </c>
    </row>
    <row r="716" spans="115:115">
      <c r="DK716" t="s">
        <v>914</v>
      </c>
    </row>
    <row r="717" spans="115:115">
      <c r="DK717" t="s">
        <v>915</v>
      </c>
    </row>
    <row r="718" spans="115:115">
      <c r="DK718" t="s">
        <v>916</v>
      </c>
    </row>
    <row r="719" spans="115:115">
      <c r="DK719" t="s">
        <v>917</v>
      </c>
    </row>
    <row r="720" spans="115:115">
      <c r="DK720" t="s">
        <v>918</v>
      </c>
    </row>
    <row r="721" spans="115:115">
      <c r="DK721" t="s">
        <v>919</v>
      </c>
    </row>
    <row r="722" spans="115:115">
      <c r="DK722" t="s">
        <v>919</v>
      </c>
    </row>
    <row r="723" spans="115:115">
      <c r="DK723" t="s">
        <v>920</v>
      </c>
    </row>
    <row r="724" spans="115:115">
      <c r="DK724" t="s">
        <v>921</v>
      </c>
    </row>
    <row r="725" spans="115:115">
      <c r="DK725" t="s">
        <v>922</v>
      </c>
    </row>
    <row r="726" spans="115:115">
      <c r="DK726" t="s">
        <v>923</v>
      </c>
    </row>
    <row r="727" spans="115:115">
      <c r="DK727" t="s">
        <v>924</v>
      </c>
    </row>
    <row r="728" spans="115:115">
      <c r="DK728" t="s">
        <v>925</v>
      </c>
    </row>
    <row r="729" spans="115:115">
      <c r="DK729" t="s">
        <v>926</v>
      </c>
    </row>
    <row r="730" spans="115:115">
      <c r="DK730" t="s">
        <v>927</v>
      </c>
    </row>
    <row r="731" spans="115:115">
      <c r="DK731" t="s">
        <v>928</v>
      </c>
    </row>
    <row r="732" spans="115:115">
      <c r="DK732" t="s">
        <v>929</v>
      </c>
    </row>
    <row r="733" spans="115:115">
      <c r="DK733" t="s">
        <v>294</v>
      </c>
    </row>
    <row r="734" spans="115:115">
      <c r="DK734" t="s">
        <v>294</v>
      </c>
    </row>
    <row r="735" spans="115:115">
      <c r="DK735" t="s">
        <v>930</v>
      </c>
    </row>
    <row r="736" spans="115:115">
      <c r="DK736" t="s">
        <v>931</v>
      </c>
    </row>
    <row r="737" spans="115:115">
      <c r="DK737" t="s">
        <v>932</v>
      </c>
    </row>
    <row r="738" spans="115:115">
      <c r="DK738" t="s">
        <v>932</v>
      </c>
    </row>
    <row r="739" spans="115:115">
      <c r="DK739" t="s">
        <v>933</v>
      </c>
    </row>
    <row r="740" spans="115:115">
      <c r="DK740" t="s">
        <v>934</v>
      </c>
    </row>
    <row r="741" spans="115:115">
      <c r="DK741" t="s">
        <v>935</v>
      </c>
    </row>
    <row r="742" spans="115:115">
      <c r="DK742" t="s">
        <v>936</v>
      </c>
    </row>
    <row r="743" spans="115:115">
      <c r="DK743" t="s">
        <v>937</v>
      </c>
    </row>
    <row r="744" spans="115:115">
      <c r="DK744" t="s">
        <v>938</v>
      </c>
    </row>
    <row r="745" spans="115:115">
      <c r="DK745" t="s">
        <v>939</v>
      </c>
    </row>
    <row r="746" spans="115:115">
      <c r="DK746" t="s">
        <v>940</v>
      </c>
    </row>
    <row r="747" spans="115:115">
      <c r="DK747" t="s">
        <v>941</v>
      </c>
    </row>
    <row r="748" spans="115:115">
      <c r="DK748" t="s">
        <v>942</v>
      </c>
    </row>
    <row r="749" spans="115:115">
      <c r="DK749" t="s">
        <v>943</v>
      </c>
    </row>
    <row r="750" spans="115:115">
      <c r="DK750" t="s">
        <v>944</v>
      </c>
    </row>
    <row r="751" spans="115:115">
      <c r="DK751" t="s">
        <v>945</v>
      </c>
    </row>
    <row r="752" spans="115:115">
      <c r="DK752" t="s">
        <v>946</v>
      </c>
    </row>
    <row r="753" spans="115:115">
      <c r="DK753" t="s">
        <v>947</v>
      </c>
    </row>
    <row r="754" spans="115:115">
      <c r="DK754" t="s">
        <v>948</v>
      </c>
    </row>
    <row r="755" spans="115:115">
      <c r="DK755" t="s">
        <v>949</v>
      </c>
    </row>
    <row r="756" spans="115:115">
      <c r="DK756" t="s">
        <v>950</v>
      </c>
    </row>
    <row r="757" spans="115:115">
      <c r="DK757" t="s">
        <v>951</v>
      </c>
    </row>
    <row r="758" spans="115:115">
      <c r="DK758" t="s">
        <v>952</v>
      </c>
    </row>
    <row r="759" spans="115:115">
      <c r="DK759" t="s">
        <v>953</v>
      </c>
    </row>
    <row r="760" spans="115:115">
      <c r="DK760" t="s">
        <v>954</v>
      </c>
    </row>
    <row r="761" spans="115:115">
      <c r="DK761" t="s">
        <v>955</v>
      </c>
    </row>
    <row r="762" spans="115:115">
      <c r="DK762" t="s">
        <v>956</v>
      </c>
    </row>
    <row r="763" spans="115:115">
      <c r="DK763" t="s">
        <v>956</v>
      </c>
    </row>
    <row r="764" spans="115:115">
      <c r="DK764" t="s">
        <v>957</v>
      </c>
    </row>
    <row r="765" spans="115:115">
      <c r="DK765" t="s">
        <v>957</v>
      </c>
    </row>
    <row r="766" spans="115:115">
      <c r="DK766" t="s">
        <v>958</v>
      </c>
    </row>
    <row r="767" spans="115:115">
      <c r="DK767" t="s">
        <v>959</v>
      </c>
    </row>
    <row r="768" spans="115:115">
      <c r="DK768" t="s">
        <v>960</v>
      </c>
    </row>
    <row r="769" spans="115:115">
      <c r="DK769" t="s">
        <v>961</v>
      </c>
    </row>
    <row r="770" spans="115:115">
      <c r="DK770" t="s">
        <v>962</v>
      </c>
    </row>
    <row r="771" spans="115:115">
      <c r="DK771" t="s">
        <v>963</v>
      </c>
    </row>
    <row r="772" spans="115:115">
      <c r="DK772" t="s">
        <v>964</v>
      </c>
    </row>
    <row r="773" spans="115:115">
      <c r="DK773" t="s">
        <v>964</v>
      </c>
    </row>
    <row r="774" spans="115:115">
      <c r="DK774" t="s">
        <v>965</v>
      </c>
    </row>
    <row r="775" spans="115:115">
      <c r="DK775" t="s">
        <v>965</v>
      </c>
    </row>
    <row r="776" spans="115:115">
      <c r="DK776" t="s">
        <v>199</v>
      </c>
    </row>
    <row r="777" spans="115:115">
      <c r="DK777" t="s">
        <v>966</v>
      </c>
    </row>
    <row r="778" spans="115:115">
      <c r="DK778" t="s">
        <v>967</v>
      </c>
    </row>
    <row r="779" spans="115:115">
      <c r="DK779" t="s">
        <v>968</v>
      </c>
    </row>
    <row r="780" spans="115:115">
      <c r="DK780" t="s">
        <v>969</v>
      </c>
    </row>
    <row r="781" spans="115:115">
      <c r="DK781" t="s">
        <v>970</v>
      </c>
    </row>
    <row r="782" spans="115:115">
      <c r="DK782" t="s">
        <v>971</v>
      </c>
    </row>
    <row r="783" spans="115:115">
      <c r="DK783" t="s">
        <v>972</v>
      </c>
    </row>
    <row r="784" spans="115:115">
      <c r="DK784" t="s">
        <v>973</v>
      </c>
    </row>
    <row r="785" spans="115:115">
      <c r="DK785" t="s">
        <v>974</v>
      </c>
    </row>
    <row r="786" spans="115:115">
      <c r="DK786" t="s">
        <v>975</v>
      </c>
    </row>
    <row r="787" spans="115:115">
      <c r="DK787" t="s">
        <v>975</v>
      </c>
    </row>
    <row r="788" spans="115:115">
      <c r="DK788" t="s">
        <v>975</v>
      </c>
    </row>
    <row r="789" spans="115:115">
      <c r="DK789" t="s">
        <v>976</v>
      </c>
    </row>
    <row r="790" spans="115:115">
      <c r="DK790" t="s">
        <v>977</v>
      </c>
    </row>
    <row r="791" spans="115:115">
      <c r="DK791" t="s">
        <v>978</v>
      </c>
    </row>
    <row r="792" spans="115:115">
      <c r="DK792" t="s">
        <v>979</v>
      </c>
    </row>
    <row r="793" spans="115:115">
      <c r="DK793" t="s">
        <v>980</v>
      </c>
    </row>
    <row r="794" spans="115:115">
      <c r="DK794" t="s">
        <v>981</v>
      </c>
    </row>
    <row r="795" spans="115:115">
      <c r="DK795" t="s">
        <v>982</v>
      </c>
    </row>
    <row r="796" spans="115:115">
      <c r="DK796" t="s">
        <v>983</v>
      </c>
    </row>
    <row r="797" spans="115:115">
      <c r="DK797" t="s">
        <v>983</v>
      </c>
    </row>
    <row r="798" spans="115:115">
      <c r="DK798" t="s">
        <v>984</v>
      </c>
    </row>
    <row r="799" spans="115:115">
      <c r="DK799" t="s">
        <v>985</v>
      </c>
    </row>
    <row r="800" spans="115:115">
      <c r="DK800" t="s">
        <v>986</v>
      </c>
    </row>
    <row r="801" spans="115:115">
      <c r="DK801" t="s">
        <v>987</v>
      </c>
    </row>
    <row r="802" spans="115:115">
      <c r="DK802" t="s">
        <v>988</v>
      </c>
    </row>
    <row r="803" spans="115:115">
      <c r="DK803" t="s">
        <v>989</v>
      </c>
    </row>
    <row r="804" spans="115:115">
      <c r="DK804" t="s">
        <v>990</v>
      </c>
    </row>
    <row r="805" spans="115:115">
      <c r="DK805" t="s">
        <v>991</v>
      </c>
    </row>
    <row r="806" spans="115:115">
      <c r="DK806" t="s">
        <v>992</v>
      </c>
    </row>
    <row r="807" spans="115:115">
      <c r="DK807" t="s">
        <v>993</v>
      </c>
    </row>
    <row r="808" spans="115:115">
      <c r="DK808" t="s">
        <v>202</v>
      </c>
    </row>
    <row r="809" spans="115:115">
      <c r="DK809" t="s">
        <v>202</v>
      </c>
    </row>
    <row r="810" spans="115:115">
      <c r="DK810" t="s">
        <v>202</v>
      </c>
    </row>
    <row r="811" spans="115:115">
      <c r="DK811" t="s">
        <v>994</v>
      </c>
    </row>
    <row r="812" spans="115:115">
      <c r="DK812" t="s">
        <v>995</v>
      </c>
    </row>
    <row r="813" spans="115:115">
      <c r="DK813" t="s">
        <v>996</v>
      </c>
    </row>
    <row r="814" spans="115:115">
      <c r="DK814" t="s">
        <v>997</v>
      </c>
    </row>
    <row r="815" spans="115:115">
      <c r="DK815" t="s">
        <v>998</v>
      </c>
    </row>
    <row r="816" spans="115:115">
      <c r="DK816" t="s">
        <v>999</v>
      </c>
    </row>
    <row r="817" spans="115:115">
      <c r="DK817" t="s">
        <v>1000</v>
      </c>
    </row>
    <row r="818" spans="115:115">
      <c r="DK818" t="s">
        <v>1000</v>
      </c>
    </row>
    <row r="819" spans="115:115">
      <c r="DK819" t="s">
        <v>1001</v>
      </c>
    </row>
    <row r="820" spans="115:115">
      <c r="DK820" t="s">
        <v>1002</v>
      </c>
    </row>
    <row r="821" spans="115:115">
      <c r="DK821" t="s">
        <v>1003</v>
      </c>
    </row>
    <row r="822" spans="115:115">
      <c r="DK822" t="s">
        <v>1003</v>
      </c>
    </row>
    <row r="823" spans="115:115">
      <c r="DK823" t="s">
        <v>1004</v>
      </c>
    </row>
    <row r="824" spans="115:115">
      <c r="DK824" t="s">
        <v>1005</v>
      </c>
    </row>
    <row r="825" spans="115:115">
      <c r="DK825" t="s">
        <v>1005</v>
      </c>
    </row>
    <row r="826" spans="115:115">
      <c r="DK826" t="s">
        <v>1006</v>
      </c>
    </row>
    <row r="827" spans="115:115">
      <c r="DK827" t="s">
        <v>1007</v>
      </c>
    </row>
    <row r="828" spans="115:115">
      <c r="DK828" t="s">
        <v>1008</v>
      </c>
    </row>
    <row r="829" spans="115:115">
      <c r="DK829" t="s">
        <v>1009</v>
      </c>
    </row>
    <row r="830" spans="115:115">
      <c r="DK830" t="s">
        <v>1010</v>
      </c>
    </row>
    <row r="831" spans="115:115">
      <c r="DK831" t="s">
        <v>1011</v>
      </c>
    </row>
    <row r="832" spans="115:115">
      <c r="DK832" t="s">
        <v>1012</v>
      </c>
    </row>
    <row r="833" spans="115:115">
      <c r="DK833" t="s">
        <v>1012</v>
      </c>
    </row>
    <row r="834" spans="115:115">
      <c r="DK834" t="s">
        <v>1012</v>
      </c>
    </row>
    <row r="835" spans="115:115">
      <c r="DK835" t="s">
        <v>1013</v>
      </c>
    </row>
    <row r="836" spans="115:115">
      <c r="DK836" t="s">
        <v>1014</v>
      </c>
    </row>
    <row r="837" spans="115:115">
      <c r="DK837" t="s">
        <v>1015</v>
      </c>
    </row>
    <row r="838" spans="115:115">
      <c r="DK838" t="s">
        <v>1016</v>
      </c>
    </row>
    <row r="839" spans="115:115">
      <c r="DK839" t="s">
        <v>1017</v>
      </c>
    </row>
    <row r="840" spans="115:115">
      <c r="DK840" t="s">
        <v>1018</v>
      </c>
    </row>
    <row r="841" spans="115:115">
      <c r="DK841" t="s">
        <v>1019</v>
      </c>
    </row>
    <row r="842" spans="115:115">
      <c r="DK842" t="s">
        <v>1020</v>
      </c>
    </row>
    <row r="843" spans="115:115">
      <c r="DK843" t="s">
        <v>1021</v>
      </c>
    </row>
    <row r="844" spans="115:115">
      <c r="DK844" t="s">
        <v>1022</v>
      </c>
    </row>
    <row r="845" spans="115:115">
      <c r="DK845" t="s">
        <v>1023</v>
      </c>
    </row>
    <row r="846" spans="115:115">
      <c r="DK846" t="s">
        <v>1024</v>
      </c>
    </row>
    <row r="847" spans="115:115">
      <c r="DK847" t="s">
        <v>1025</v>
      </c>
    </row>
    <row r="848" spans="115:115">
      <c r="DK848" t="s">
        <v>1026</v>
      </c>
    </row>
    <row r="849" spans="115:115">
      <c r="DK849" t="s">
        <v>1027</v>
      </c>
    </row>
    <row r="850" spans="115:115">
      <c r="DK850" t="s">
        <v>1028</v>
      </c>
    </row>
    <row r="851" spans="115:115">
      <c r="DK851" t="s">
        <v>1029</v>
      </c>
    </row>
    <row r="852" spans="115:115">
      <c r="DK852" t="s">
        <v>1030</v>
      </c>
    </row>
    <row r="853" spans="115:115">
      <c r="DK853" t="s">
        <v>1031</v>
      </c>
    </row>
    <row r="854" spans="115:115">
      <c r="DK854" t="s">
        <v>1032</v>
      </c>
    </row>
    <row r="855" spans="115:115">
      <c r="DK855" t="s">
        <v>1033</v>
      </c>
    </row>
    <row r="856" spans="115:115">
      <c r="DK856" t="s">
        <v>1033</v>
      </c>
    </row>
    <row r="857" spans="115:115">
      <c r="DK857" t="s">
        <v>1034</v>
      </c>
    </row>
    <row r="858" spans="115:115">
      <c r="DK858" t="s">
        <v>1035</v>
      </c>
    </row>
    <row r="859" spans="115:115">
      <c r="DK859" t="s">
        <v>1036</v>
      </c>
    </row>
    <row r="860" spans="115:115">
      <c r="DK860" t="s">
        <v>1037</v>
      </c>
    </row>
    <row r="861" spans="115:115">
      <c r="DK861" t="s">
        <v>1037</v>
      </c>
    </row>
    <row r="862" spans="115:115">
      <c r="DK862" t="s">
        <v>1038</v>
      </c>
    </row>
    <row r="863" spans="115:115">
      <c r="DK863" t="s">
        <v>1039</v>
      </c>
    </row>
    <row r="864" spans="115:115">
      <c r="DK864" t="s">
        <v>1040</v>
      </c>
    </row>
    <row r="865" spans="115:115">
      <c r="DK865" t="s">
        <v>1040</v>
      </c>
    </row>
    <row r="866" spans="115:115">
      <c r="DK866" t="s">
        <v>1041</v>
      </c>
    </row>
    <row r="867" spans="115:115">
      <c r="DK867" t="s">
        <v>1042</v>
      </c>
    </row>
    <row r="868" spans="115:115">
      <c r="DK868" t="s">
        <v>1043</v>
      </c>
    </row>
    <row r="869" spans="115:115">
      <c r="DK869" t="s">
        <v>1043</v>
      </c>
    </row>
    <row r="870" spans="115:115">
      <c r="DK870" t="s">
        <v>1044</v>
      </c>
    </row>
    <row r="871" spans="115:115">
      <c r="DK871" t="s">
        <v>1045</v>
      </c>
    </row>
    <row r="872" spans="115:115">
      <c r="DK872" t="s">
        <v>1045</v>
      </c>
    </row>
    <row r="873" spans="115:115">
      <c r="DK873" t="s">
        <v>1045</v>
      </c>
    </row>
    <row r="874" spans="115:115">
      <c r="DK874" t="s">
        <v>1046</v>
      </c>
    </row>
    <row r="875" spans="115:115">
      <c r="DK875" t="s">
        <v>1047</v>
      </c>
    </row>
    <row r="876" spans="115:115">
      <c r="DK876" t="s">
        <v>1048</v>
      </c>
    </row>
    <row r="877" spans="115:115">
      <c r="DK877" t="s">
        <v>1049</v>
      </c>
    </row>
    <row r="878" spans="115:115">
      <c r="DK878" t="s">
        <v>1050</v>
      </c>
    </row>
    <row r="879" spans="115:115">
      <c r="DK879" t="s">
        <v>1051</v>
      </c>
    </row>
    <row r="880" spans="115:115">
      <c r="DK880" t="s">
        <v>1052</v>
      </c>
    </row>
    <row r="881" spans="115:115">
      <c r="DK881" t="s">
        <v>1053</v>
      </c>
    </row>
    <row r="882" spans="115:115">
      <c r="DK882" t="s">
        <v>1054</v>
      </c>
    </row>
    <row r="883" spans="115:115">
      <c r="DK883" t="s">
        <v>1055</v>
      </c>
    </row>
    <row r="884" spans="115:115">
      <c r="DK884" t="s">
        <v>1056</v>
      </c>
    </row>
    <row r="885" spans="115:115">
      <c r="DK885" t="s">
        <v>1057</v>
      </c>
    </row>
    <row r="886" spans="115:115">
      <c r="DK886" t="s">
        <v>1058</v>
      </c>
    </row>
    <row r="887" spans="115:115">
      <c r="DK887" t="s">
        <v>1059</v>
      </c>
    </row>
    <row r="888" spans="115:115">
      <c r="DK888" t="s">
        <v>1059</v>
      </c>
    </row>
    <row r="889" spans="115:115">
      <c r="DK889" t="s">
        <v>1059</v>
      </c>
    </row>
    <row r="890" spans="115:115">
      <c r="DK890" t="s">
        <v>1060</v>
      </c>
    </row>
    <row r="891" spans="115:115">
      <c r="DK891" t="s">
        <v>1061</v>
      </c>
    </row>
    <row r="892" spans="115:115">
      <c r="DK892" t="s">
        <v>1062</v>
      </c>
    </row>
    <row r="893" spans="115:115">
      <c r="DK893" t="s">
        <v>1063</v>
      </c>
    </row>
    <row r="894" spans="115:115">
      <c r="DK894" t="s">
        <v>1064</v>
      </c>
    </row>
    <row r="895" spans="115:115">
      <c r="DK895" t="s">
        <v>1065</v>
      </c>
    </row>
    <row r="896" spans="115:115">
      <c r="DK896" t="s">
        <v>1065</v>
      </c>
    </row>
    <row r="897" spans="115:115">
      <c r="DK897" t="s">
        <v>1066</v>
      </c>
    </row>
    <row r="898" spans="115:115">
      <c r="DK898" t="s">
        <v>1067</v>
      </c>
    </row>
    <row r="899" spans="115:115">
      <c r="DK899" t="s">
        <v>1067</v>
      </c>
    </row>
    <row r="900" spans="115:115">
      <c r="DK900" t="s">
        <v>1068</v>
      </c>
    </row>
    <row r="901" spans="115:115">
      <c r="DK901" t="s">
        <v>1069</v>
      </c>
    </row>
    <row r="902" spans="115:115">
      <c r="DK902" t="s">
        <v>1070</v>
      </c>
    </row>
    <row r="903" spans="115:115">
      <c r="DK903" t="s">
        <v>1071</v>
      </c>
    </row>
    <row r="904" spans="115:115">
      <c r="DK904" t="s">
        <v>1072</v>
      </c>
    </row>
    <row r="905" spans="115:115">
      <c r="DK905" t="s">
        <v>1073</v>
      </c>
    </row>
    <row r="906" spans="115:115">
      <c r="DK906" t="s">
        <v>1074</v>
      </c>
    </row>
    <row r="907" spans="115:115">
      <c r="DK907" t="s">
        <v>1075</v>
      </c>
    </row>
    <row r="908" spans="115:115">
      <c r="DK908" t="s">
        <v>1076</v>
      </c>
    </row>
    <row r="909" spans="115:115">
      <c r="DK909" t="s">
        <v>1077</v>
      </c>
    </row>
    <row r="910" spans="115:115">
      <c r="DK910" t="s">
        <v>1078</v>
      </c>
    </row>
    <row r="911" spans="115:115">
      <c r="DK911" t="s">
        <v>1078</v>
      </c>
    </row>
    <row r="912" spans="115:115">
      <c r="DK912" t="s">
        <v>1079</v>
      </c>
    </row>
    <row r="913" spans="115:115">
      <c r="DK913" t="s">
        <v>303</v>
      </c>
    </row>
    <row r="914" spans="115:115">
      <c r="DK914" t="s">
        <v>1080</v>
      </c>
    </row>
    <row r="915" spans="115:115">
      <c r="DK915" t="s">
        <v>1081</v>
      </c>
    </row>
    <row r="916" spans="115:115">
      <c r="DK916" t="s">
        <v>1082</v>
      </c>
    </row>
    <row r="917" spans="115:115">
      <c r="DK917" t="s">
        <v>1083</v>
      </c>
    </row>
    <row r="918" spans="115:115">
      <c r="DK918" t="s">
        <v>1084</v>
      </c>
    </row>
    <row r="919" spans="115:115">
      <c r="DK919" t="s">
        <v>1085</v>
      </c>
    </row>
    <row r="920" spans="115:115">
      <c r="DK920" t="s">
        <v>1086</v>
      </c>
    </row>
    <row r="921" spans="115:115">
      <c r="DK921" t="s">
        <v>1087</v>
      </c>
    </row>
    <row r="922" spans="115:115">
      <c r="DK922" t="s">
        <v>1088</v>
      </c>
    </row>
    <row r="923" spans="115:115">
      <c r="DK923" t="s">
        <v>1089</v>
      </c>
    </row>
    <row r="924" spans="115:115">
      <c r="DK924" t="s">
        <v>1090</v>
      </c>
    </row>
    <row r="925" spans="115:115">
      <c r="DK925" t="s">
        <v>1091</v>
      </c>
    </row>
    <row r="926" spans="115:115">
      <c r="DK926" t="s">
        <v>1092</v>
      </c>
    </row>
    <row r="927" spans="115:115">
      <c r="DK927" t="s">
        <v>1093</v>
      </c>
    </row>
    <row r="928" spans="115:115">
      <c r="DK928" t="s">
        <v>1094</v>
      </c>
    </row>
    <row r="929" spans="115:115">
      <c r="DK929" t="s">
        <v>1095</v>
      </c>
    </row>
    <row r="930" spans="115:115">
      <c r="DK930" t="s">
        <v>1096</v>
      </c>
    </row>
    <row r="931" spans="115:115">
      <c r="DK931" t="s">
        <v>1097</v>
      </c>
    </row>
    <row r="932" spans="115:115">
      <c r="DK932" t="s">
        <v>1098</v>
      </c>
    </row>
    <row r="933" spans="115:115">
      <c r="DK933" t="s">
        <v>1099</v>
      </c>
    </row>
    <row r="934" spans="115:115">
      <c r="DK934" t="s">
        <v>1100</v>
      </c>
    </row>
    <row r="935" spans="115:115">
      <c r="DK935" t="s">
        <v>1101</v>
      </c>
    </row>
    <row r="936" spans="115:115">
      <c r="DK936" t="s">
        <v>1102</v>
      </c>
    </row>
    <row r="937" spans="115:115">
      <c r="DK937" t="s">
        <v>1103</v>
      </c>
    </row>
    <row r="938" spans="115:115">
      <c r="DK938" t="s">
        <v>1104</v>
      </c>
    </row>
    <row r="939" spans="115:115">
      <c r="DK939" t="s">
        <v>1105</v>
      </c>
    </row>
    <row r="940" spans="115:115">
      <c r="DK940" t="s">
        <v>1106</v>
      </c>
    </row>
    <row r="941" spans="115:115">
      <c r="DK941" t="s">
        <v>1107</v>
      </c>
    </row>
    <row r="942" spans="115:115">
      <c r="DK942" t="s">
        <v>1108</v>
      </c>
    </row>
    <row r="943" spans="115:115">
      <c r="DK943" t="s">
        <v>1109</v>
      </c>
    </row>
    <row r="944" spans="115:115">
      <c r="DK944" t="s">
        <v>1110</v>
      </c>
    </row>
    <row r="945" spans="115:115">
      <c r="DK945" t="s">
        <v>1111</v>
      </c>
    </row>
    <row r="946" spans="115:115">
      <c r="DK946" t="s">
        <v>1112</v>
      </c>
    </row>
    <row r="947" spans="115:115">
      <c r="DK947" t="s">
        <v>1113</v>
      </c>
    </row>
    <row r="948" spans="115:115">
      <c r="DK948" t="s">
        <v>1114</v>
      </c>
    </row>
    <row r="949" spans="115:115">
      <c r="DK949" t="s">
        <v>1115</v>
      </c>
    </row>
    <row r="950" spans="115:115">
      <c r="DK950" t="s">
        <v>1116</v>
      </c>
    </row>
    <row r="951" spans="115:115">
      <c r="DK951" t="s">
        <v>1117</v>
      </c>
    </row>
    <row r="952" spans="115:115">
      <c r="DK952" t="s">
        <v>1118</v>
      </c>
    </row>
    <row r="953" spans="115:115">
      <c r="DK953" t="s">
        <v>1119</v>
      </c>
    </row>
    <row r="954" spans="115:115">
      <c r="DK954" t="s">
        <v>1120</v>
      </c>
    </row>
    <row r="955" spans="115:115">
      <c r="DK955" t="s">
        <v>1121</v>
      </c>
    </row>
    <row r="956" spans="115:115">
      <c r="DK956" t="s">
        <v>1122</v>
      </c>
    </row>
    <row r="957" spans="115:115">
      <c r="DK957" t="s">
        <v>1123</v>
      </c>
    </row>
    <row r="958" spans="115:115">
      <c r="DK958" t="s">
        <v>1124</v>
      </c>
    </row>
    <row r="959" spans="115:115">
      <c r="DK959" t="s">
        <v>1125</v>
      </c>
    </row>
    <row r="960" spans="115:115">
      <c r="DK960" t="s">
        <v>1125</v>
      </c>
    </row>
    <row r="961" spans="115:115">
      <c r="DK961" t="s">
        <v>1126</v>
      </c>
    </row>
    <row r="962" spans="115:115">
      <c r="DK962" t="s">
        <v>1127</v>
      </c>
    </row>
    <row r="963" spans="115:115">
      <c r="DK963" t="s">
        <v>208</v>
      </c>
    </row>
    <row r="964" spans="115:115">
      <c r="DK964" t="s">
        <v>208</v>
      </c>
    </row>
    <row r="965" spans="115:115">
      <c r="DK965" t="s">
        <v>208</v>
      </c>
    </row>
    <row r="966" spans="115:115">
      <c r="DK966" t="s">
        <v>1128</v>
      </c>
    </row>
    <row r="967" spans="115:115">
      <c r="DK967" t="s">
        <v>1129</v>
      </c>
    </row>
    <row r="968" spans="115:115">
      <c r="DK968" t="s">
        <v>1130</v>
      </c>
    </row>
    <row r="969" spans="115:115">
      <c r="DK969" t="s">
        <v>1131</v>
      </c>
    </row>
    <row r="970" spans="115:115">
      <c r="DK970" t="s">
        <v>1132</v>
      </c>
    </row>
    <row r="971" spans="115:115">
      <c r="DK971" t="s">
        <v>1133</v>
      </c>
    </row>
    <row r="972" spans="115:115">
      <c r="DK972" t="s">
        <v>1134</v>
      </c>
    </row>
    <row r="973" spans="115:115">
      <c r="DK973" t="s">
        <v>1135</v>
      </c>
    </row>
    <row r="974" spans="115:115">
      <c r="DK974" t="s">
        <v>1136</v>
      </c>
    </row>
    <row r="975" spans="115:115">
      <c r="DK975" t="s">
        <v>1137</v>
      </c>
    </row>
    <row r="976" spans="115:115">
      <c r="DK976" t="s">
        <v>1138</v>
      </c>
    </row>
    <row r="977" spans="115:115">
      <c r="DK977" t="s">
        <v>1139</v>
      </c>
    </row>
    <row r="978" spans="115:115">
      <c r="DK978" t="s">
        <v>1140</v>
      </c>
    </row>
    <row r="979" spans="115:115">
      <c r="DK979" t="s">
        <v>1141</v>
      </c>
    </row>
    <row r="980" spans="115:115">
      <c r="DK980" t="s">
        <v>1142</v>
      </c>
    </row>
    <row r="981" spans="115:115">
      <c r="DK981" t="s">
        <v>1143</v>
      </c>
    </row>
    <row r="982" spans="115:115">
      <c r="DK982" t="s">
        <v>1144</v>
      </c>
    </row>
    <row r="983" spans="115:115">
      <c r="DK983" t="s">
        <v>1145</v>
      </c>
    </row>
    <row r="984" spans="115:115">
      <c r="DK984" t="s">
        <v>1146</v>
      </c>
    </row>
    <row r="985" spans="115:115">
      <c r="DK985" t="s">
        <v>1147</v>
      </c>
    </row>
    <row r="986" spans="115:115">
      <c r="DK986" t="s">
        <v>1148</v>
      </c>
    </row>
    <row r="987" spans="115:115">
      <c r="DK987" t="s">
        <v>1149</v>
      </c>
    </row>
    <row r="988" spans="115:115">
      <c r="DK988" t="s">
        <v>1150</v>
      </c>
    </row>
    <row r="989" spans="115:115">
      <c r="DK989" t="s">
        <v>1151</v>
      </c>
    </row>
    <row r="990" spans="115:115">
      <c r="DK990" t="s">
        <v>1152</v>
      </c>
    </row>
    <row r="991" spans="115:115">
      <c r="DK991" t="s">
        <v>1153</v>
      </c>
    </row>
    <row r="992" spans="115:115">
      <c r="DK992" t="s">
        <v>1154</v>
      </c>
    </row>
    <row r="993" spans="115:115">
      <c r="DK993" t="s">
        <v>1155</v>
      </c>
    </row>
    <row r="994" spans="115:115">
      <c r="DK994" t="s">
        <v>1156</v>
      </c>
    </row>
    <row r="995" spans="115:115">
      <c r="DK995" t="s">
        <v>1157</v>
      </c>
    </row>
    <row r="996" spans="115:115">
      <c r="DK996" t="s">
        <v>1158</v>
      </c>
    </row>
    <row r="997" spans="115:115">
      <c r="DK997" t="s">
        <v>1159</v>
      </c>
    </row>
    <row r="998" spans="115:115">
      <c r="DK998" t="s">
        <v>1160</v>
      </c>
    </row>
    <row r="999" spans="115:115">
      <c r="DK999" t="s">
        <v>1161</v>
      </c>
    </row>
    <row r="1000" spans="115:115">
      <c r="DK1000" t="s">
        <v>1162</v>
      </c>
    </row>
    <row r="1001" spans="115:115">
      <c r="DK1001" t="s">
        <v>1163</v>
      </c>
    </row>
    <row r="1002" spans="115:115">
      <c r="DK1002" t="s">
        <v>1164</v>
      </c>
    </row>
    <row r="1003" spans="115:115">
      <c r="DK1003" t="s">
        <v>1165</v>
      </c>
    </row>
    <row r="1004" spans="115:115">
      <c r="DK1004" t="s">
        <v>1166</v>
      </c>
    </row>
    <row r="1005" spans="115:115">
      <c r="DK1005" t="s">
        <v>1167</v>
      </c>
    </row>
    <row r="1006" spans="115:115">
      <c r="DK1006" t="s">
        <v>1168</v>
      </c>
    </row>
    <row r="1007" spans="115:115">
      <c r="DK1007" t="s">
        <v>1169</v>
      </c>
    </row>
    <row r="1008" spans="115:115">
      <c r="DK1008" t="s">
        <v>1170</v>
      </c>
    </row>
    <row r="1009" spans="115:115">
      <c r="DK1009" t="s">
        <v>1171</v>
      </c>
    </row>
    <row r="1010" spans="115:115">
      <c r="DK1010" t="s">
        <v>1172</v>
      </c>
    </row>
    <row r="1011" spans="115:115">
      <c r="DK1011" t="s">
        <v>1173</v>
      </c>
    </row>
    <row r="1012" spans="115:115">
      <c r="DK1012" t="s">
        <v>1174</v>
      </c>
    </row>
    <row r="1013" spans="115:115">
      <c r="DK1013" t="s">
        <v>1175</v>
      </c>
    </row>
    <row r="1014" spans="115:115">
      <c r="DK1014" t="s">
        <v>1176</v>
      </c>
    </row>
    <row r="1015" spans="115:115">
      <c r="DK1015" t="s">
        <v>1177</v>
      </c>
    </row>
    <row r="1016" spans="115:115">
      <c r="DK1016" t="s">
        <v>1178</v>
      </c>
    </row>
    <row r="1017" spans="115:115">
      <c r="DK1017" t="s">
        <v>1179</v>
      </c>
    </row>
    <row r="1018" spans="115:115">
      <c r="DK1018" t="s">
        <v>1179</v>
      </c>
    </row>
    <row r="1019" spans="115:115">
      <c r="DK1019" t="s">
        <v>1180</v>
      </c>
    </row>
    <row r="1020" spans="115:115">
      <c r="DK1020" t="s">
        <v>1181</v>
      </c>
    </row>
    <row r="1021" spans="115:115">
      <c r="DK1021" t="s">
        <v>1182</v>
      </c>
    </row>
    <row r="1022" spans="115:115">
      <c r="DK1022" t="s">
        <v>1183</v>
      </c>
    </row>
    <row r="1023" spans="115:115">
      <c r="DK1023" t="s">
        <v>1184</v>
      </c>
    </row>
    <row r="1024" spans="115:115">
      <c r="DK1024" t="s">
        <v>1185</v>
      </c>
    </row>
    <row r="1025" spans="115:115">
      <c r="DK1025" t="s">
        <v>1186</v>
      </c>
    </row>
    <row r="1026" spans="115:115">
      <c r="DK1026" t="s">
        <v>1187</v>
      </c>
    </row>
    <row r="1027" spans="115:115">
      <c r="DK1027" t="s">
        <v>1188</v>
      </c>
    </row>
    <row r="1028" spans="115:115">
      <c r="DK1028" t="s">
        <v>1189</v>
      </c>
    </row>
    <row r="1029" spans="115:115">
      <c r="DK1029" t="s">
        <v>1190</v>
      </c>
    </row>
    <row r="1030" spans="115:115">
      <c r="DK1030" t="s">
        <v>1191</v>
      </c>
    </row>
    <row r="1031" spans="115:115">
      <c r="DK1031" t="s">
        <v>1192</v>
      </c>
    </row>
    <row r="1032" spans="115:115">
      <c r="DK1032" t="s">
        <v>1193</v>
      </c>
    </row>
    <row r="1033" spans="115:115">
      <c r="DK1033" t="s">
        <v>1194</v>
      </c>
    </row>
    <row r="1034" spans="115:115">
      <c r="DK1034" t="s">
        <v>1195</v>
      </c>
    </row>
    <row r="1035" spans="115:115">
      <c r="DK1035" t="s">
        <v>1196</v>
      </c>
    </row>
    <row r="1036" spans="115:115">
      <c r="DK1036" t="s">
        <v>1197</v>
      </c>
    </row>
    <row r="1037" spans="115:115">
      <c r="DK1037" t="s">
        <v>1198</v>
      </c>
    </row>
    <row r="1038" spans="115:115">
      <c r="DK1038" t="s">
        <v>1199</v>
      </c>
    </row>
    <row r="1039" spans="115:115">
      <c r="DK1039" t="s">
        <v>1200</v>
      </c>
    </row>
    <row r="1040" spans="115:115">
      <c r="DK1040" t="s">
        <v>1201</v>
      </c>
    </row>
    <row r="1041" spans="115:115">
      <c r="DK1041" t="s">
        <v>1202</v>
      </c>
    </row>
    <row r="1042" spans="115:115">
      <c r="DK1042" t="s">
        <v>1203</v>
      </c>
    </row>
    <row r="1043" spans="115:115">
      <c r="DK1043" t="s">
        <v>1204</v>
      </c>
    </row>
    <row r="1044" spans="115:115">
      <c r="DK1044" t="s">
        <v>1205</v>
      </c>
    </row>
    <row r="1045" spans="115:115">
      <c r="DK1045" t="s">
        <v>1206</v>
      </c>
    </row>
    <row r="1046" spans="115:115">
      <c r="DK1046" t="s">
        <v>1207</v>
      </c>
    </row>
    <row r="1047" spans="115:115">
      <c r="DK1047" t="s">
        <v>1208</v>
      </c>
    </row>
    <row r="1048" spans="115:115">
      <c r="DK1048" t="s">
        <v>1209</v>
      </c>
    </row>
    <row r="1049" spans="115:115">
      <c r="DK1049" t="s">
        <v>1210</v>
      </c>
    </row>
    <row r="1050" spans="115:115">
      <c r="DK1050" t="s">
        <v>1211</v>
      </c>
    </row>
    <row r="1051" spans="115:115">
      <c r="DK1051" t="s">
        <v>1212</v>
      </c>
    </row>
    <row r="1052" spans="115:115">
      <c r="DK1052" t="s">
        <v>1213</v>
      </c>
    </row>
    <row r="1053" spans="115:115">
      <c r="DK1053" t="s">
        <v>1214</v>
      </c>
    </row>
    <row r="1054" spans="115:115">
      <c r="DK1054" t="s">
        <v>1215</v>
      </c>
    </row>
    <row r="1055" spans="115:115">
      <c r="DK1055" t="s">
        <v>1216</v>
      </c>
    </row>
    <row r="1056" spans="115:115">
      <c r="DK1056" t="s">
        <v>1217</v>
      </c>
    </row>
    <row r="1057" spans="115:115">
      <c r="DK1057" t="s">
        <v>1218</v>
      </c>
    </row>
    <row r="1058" spans="115:115">
      <c r="DK1058" t="s">
        <v>1219</v>
      </c>
    </row>
    <row r="1059" spans="115:115">
      <c r="DK1059" t="s">
        <v>1220</v>
      </c>
    </row>
    <row r="1060" spans="115:115">
      <c r="DK1060" t="s">
        <v>1221</v>
      </c>
    </row>
    <row r="1061" spans="115:115">
      <c r="DK1061" t="s">
        <v>1222</v>
      </c>
    </row>
    <row r="1062" spans="115:115">
      <c r="DK1062" t="s">
        <v>1222</v>
      </c>
    </row>
    <row r="1063" spans="115:115">
      <c r="DK1063" t="s">
        <v>1223</v>
      </c>
    </row>
    <row r="1064" spans="115:115">
      <c r="DK1064" t="s">
        <v>1224</v>
      </c>
    </row>
    <row r="1065" spans="115:115">
      <c r="DK1065" t="s">
        <v>1225</v>
      </c>
    </row>
    <row r="1066" spans="115:115">
      <c r="DK1066" t="s">
        <v>1226</v>
      </c>
    </row>
    <row r="1067" spans="115:115">
      <c r="DK1067" t="s">
        <v>1226</v>
      </c>
    </row>
    <row r="1068" spans="115:115">
      <c r="DK1068" t="s">
        <v>1227</v>
      </c>
    </row>
    <row r="1069" spans="115:115">
      <c r="DK1069" t="s">
        <v>1228</v>
      </c>
    </row>
    <row r="1070" spans="115:115">
      <c r="DK1070" t="s">
        <v>1229</v>
      </c>
    </row>
    <row r="1071" spans="115:115">
      <c r="DK1071" t="s">
        <v>1230</v>
      </c>
    </row>
    <row r="1072" spans="115:115">
      <c r="DK1072" t="s">
        <v>1231</v>
      </c>
    </row>
    <row r="1073" spans="115:115">
      <c r="DK1073" t="s">
        <v>1232</v>
      </c>
    </row>
    <row r="1074" spans="115:115">
      <c r="DK1074" t="s">
        <v>1233</v>
      </c>
    </row>
    <row r="1075" spans="115:115">
      <c r="DK1075" t="s">
        <v>1234</v>
      </c>
    </row>
    <row r="1076" spans="115:115">
      <c r="DK1076" t="s">
        <v>1235</v>
      </c>
    </row>
    <row r="1077" spans="115:115">
      <c r="DK1077" t="s">
        <v>1236</v>
      </c>
    </row>
    <row r="1078" spans="115:115">
      <c r="DK1078" t="s">
        <v>1237</v>
      </c>
    </row>
    <row r="1079" spans="115:115">
      <c r="DK1079" t="s">
        <v>1238</v>
      </c>
    </row>
    <row r="1080" spans="115:115">
      <c r="DK1080" t="s">
        <v>1239</v>
      </c>
    </row>
    <row r="1081" spans="115:115">
      <c r="DK1081" t="s">
        <v>1240</v>
      </c>
    </row>
    <row r="1082" spans="115:115">
      <c r="DK1082" t="s">
        <v>1241</v>
      </c>
    </row>
    <row r="1083" spans="115:115">
      <c r="DK1083" t="s">
        <v>1242</v>
      </c>
    </row>
    <row r="1084" spans="115:115">
      <c r="DK1084" t="s">
        <v>1243</v>
      </c>
    </row>
    <row r="1085" spans="115:115">
      <c r="DK1085" t="s">
        <v>1244</v>
      </c>
    </row>
    <row r="1086" spans="115:115">
      <c r="DK1086" t="s">
        <v>1244</v>
      </c>
    </row>
    <row r="1087" spans="115:115">
      <c r="DK1087" t="s">
        <v>1244</v>
      </c>
    </row>
    <row r="1088" spans="115:115">
      <c r="DK1088" t="s">
        <v>1244</v>
      </c>
    </row>
    <row r="1089" spans="115:115">
      <c r="DK1089" t="s">
        <v>1245</v>
      </c>
    </row>
    <row r="1090" spans="115:115">
      <c r="DK1090" t="s">
        <v>1246</v>
      </c>
    </row>
    <row r="1091" spans="115:115">
      <c r="DK1091" t="s">
        <v>1247</v>
      </c>
    </row>
    <row r="1092" spans="115:115">
      <c r="DK1092" t="s">
        <v>1248</v>
      </c>
    </row>
    <row r="1093" spans="115:115">
      <c r="DK1093" t="s">
        <v>1249</v>
      </c>
    </row>
    <row r="1094" spans="115:115">
      <c r="DK1094" t="s">
        <v>1250</v>
      </c>
    </row>
    <row r="1095" spans="115:115">
      <c r="DK1095" t="s">
        <v>1251</v>
      </c>
    </row>
    <row r="1096" spans="115:115">
      <c r="DK1096" t="s">
        <v>1252</v>
      </c>
    </row>
    <row r="1097" spans="115:115">
      <c r="DK1097" t="s">
        <v>1253</v>
      </c>
    </row>
    <row r="1098" spans="115:115">
      <c r="DK1098" t="s">
        <v>1254</v>
      </c>
    </row>
    <row r="1099" spans="115:115">
      <c r="DK1099" t="s">
        <v>1255</v>
      </c>
    </row>
    <row r="1100" spans="115:115">
      <c r="DK1100" t="s">
        <v>1256</v>
      </c>
    </row>
    <row r="1101" spans="115:115">
      <c r="DK1101" t="s">
        <v>1257</v>
      </c>
    </row>
    <row r="1102" spans="115:115">
      <c r="DK1102" t="s">
        <v>1258</v>
      </c>
    </row>
    <row r="1103" spans="115:115">
      <c r="DK1103" t="s">
        <v>1259</v>
      </c>
    </row>
    <row r="1104" spans="115:115">
      <c r="DK1104" t="s">
        <v>1260</v>
      </c>
    </row>
    <row r="1105" spans="115:115">
      <c r="DK1105" t="s">
        <v>1261</v>
      </c>
    </row>
    <row r="1106" spans="115:115">
      <c r="DK1106" t="s">
        <v>1262</v>
      </c>
    </row>
    <row r="1107" spans="115:115">
      <c r="DK1107" t="s">
        <v>1263</v>
      </c>
    </row>
    <row r="1108" spans="115:115">
      <c r="DK1108" t="s">
        <v>1264</v>
      </c>
    </row>
    <row r="1109" spans="115:115">
      <c r="DK1109" t="s">
        <v>1265</v>
      </c>
    </row>
    <row r="1110" spans="115:115">
      <c r="DK1110" t="s">
        <v>1266</v>
      </c>
    </row>
    <row r="1111" spans="115:115">
      <c r="DK1111" t="s">
        <v>1267</v>
      </c>
    </row>
    <row r="1112" spans="115:115">
      <c r="DK1112" t="s">
        <v>1268</v>
      </c>
    </row>
    <row r="1113" spans="115:115">
      <c r="DK1113" t="s">
        <v>1269</v>
      </c>
    </row>
    <row r="1114" spans="115:115">
      <c r="DK1114" t="s">
        <v>1270</v>
      </c>
    </row>
    <row r="1115" spans="115:115">
      <c r="DK1115" t="s">
        <v>1271</v>
      </c>
    </row>
    <row r="1116" spans="115:115">
      <c r="DK1116" t="s">
        <v>1272</v>
      </c>
    </row>
    <row r="1117" spans="115:115">
      <c r="DK1117" t="s">
        <v>1273</v>
      </c>
    </row>
  </sheetData>
  <mergeCells count="9">
    <mergeCell ref="CS1:DE1"/>
    <mergeCell ref="AY1:BI1"/>
    <mergeCell ref="CH1:CR1"/>
    <mergeCell ref="A1:V1"/>
    <mergeCell ref="W1:AE1"/>
    <mergeCell ref="AF1:AM1"/>
    <mergeCell ref="AN1:AW1"/>
    <mergeCell ref="BJ1:BS1"/>
    <mergeCell ref="BT1:CF1"/>
  </mergeCells>
  <dataValidations disablePrompts="1" count="12">
    <dataValidation type="list" allowBlank="1" showInputMessage="1" showErrorMessage="1" sqref="U3:U390" xr:uid="{00000000-0002-0000-0000-000000000000}">
      <formula1>$DP$1:$DP$2</formula1>
    </dataValidation>
    <dataValidation type="list" allowBlank="1" showInputMessage="1" showErrorMessage="1" sqref="S3:S45" xr:uid="{00000000-0002-0000-0000-000001000000}">
      <formula1>$DM$1:$DM$4</formula1>
    </dataValidation>
    <dataValidation type="list" allowBlank="1" showInputMessage="1" showErrorMessage="1" sqref="Q3:Q390" xr:uid="{00000000-0002-0000-0000-000002000000}">
      <formula1>$DU$2:$DU$11</formula1>
    </dataValidation>
    <dataValidation type="list" allowBlank="1" showInputMessage="1" showErrorMessage="1" sqref="K4:K390" xr:uid="{00000000-0002-0000-0000-000003000000}">
      <formula1>IF(I4="COLOMBIA",CIUDADES2,$DK$1118:$DK$1119)</formula1>
    </dataValidation>
    <dataValidation type="list" allowBlank="1" showInputMessage="1" showErrorMessage="1" sqref="V3:V390" xr:uid="{00000000-0002-0000-0000-000004000000}">
      <formula1>$DV$2:$DV$15</formula1>
    </dataValidation>
    <dataValidation type="list" sqref="K3" xr:uid="{00000000-0002-0000-0000-000005000000}">
      <formula1>IF(I3="COLOMBIA",CIUDADES2,$DK$1118:$DK$1119)</formula1>
    </dataValidation>
    <dataValidation type="list" sqref="J3:J511" xr:uid="{00000000-0002-0000-0000-000006000000}">
      <formula1>IF(I3="COLOMBIA",$DJ$2:$DJ$31,$DJ$34:$DJ$35)</formula1>
    </dataValidation>
    <dataValidation type="list" allowBlank="1" showInputMessage="1" showErrorMessage="1" sqref="I3:I390" xr:uid="{00000000-0002-0000-0000-000007000000}">
      <formula1>PAISES3</formula1>
    </dataValidation>
    <dataValidation type="list" allowBlank="1" showInputMessage="1" showErrorMessage="1" sqref="F3:F48" xr:uid="{00000000-0002-0000-0000-000008000000}">
      <formula1>$DT$2:$DT$92</formula1>
    </dataValidation>
    <dataValidation type="list" allowBlank="1" showInputMessage="1" showErrorMessage="1" sqref="AX3:AX29" xr:uid="{DD149348-6C37-A346-BE13-A7E666A5B7B4}">
      <formula1>$AY$2:$BI$2</formula1>
    </dataValidation>
    <dataValidation type="list" allowBlank="1" showInputMessage="1" showErrorMessage="1" sqref="CG3:CG33" xr:uid="{16BB8786-BE96-C947-A477-2BCCF2E85592}">
      <formula1>$CH$2:$CR$2</formula1>
    </dataValidation>
    <dataValidation type="list" allowBlank="1" showInputMessage="1" showErrorMessage="1" sqref="P3:P397" xr:uid="{3327BE35-1408-6C4C-8478-26FE0F99953A}">
      <formula1>$DS$1:$DS$10</formula1>
    </dataValidation>
  </dataValidations>
  <pageMargins left="0.69930555555555596" right="0.69930555555555596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J1121"/>
  <sheetViews>
    <sheetView workbookViewId="0">
      <selection activeCell="A9" sqref="A9:M9"/>
    </sheetView>
  </sheetViews>
  <sheetFormatPr baseColWidth="10" defaultColWidth="21.36328125" defaultRowHeight="14.5"/>
  <cols>
    <col min="100" max="100" width="49.36328125" customWidth="1"/>
    <col min="106" max="114" width="21.36328125" hidden="1" customWidth="1"/>
  </cols>
  <sheetData>
    <row r="1" spans="1:114" s="1" customFormat="1" ht="39" customHeight="1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5" t="s">
        <v>1</v>
      </c>
      <c r="T1" s="46"/>
      <c r="U1" s="46"/>
      <c r="V1" s="46"/>
      <c r="W1" s="46"/>
      <c r="X1" s="46"/>
      <c r="Y1" s="46"/>
      <c r="Z1" s="46"/>
      <c r="AA1" s="46"/>
      <c r="AB1" s="46"/>
      <c r="AC1" s="33" t="s">
        <v>2</v>
      </c>
      <c r="AD1" s="41"/>
      <c r="AE1" s="41"/>
      <c r="AF1" s="41"/>
      <c r="AG1" s="41"/>
      <c r="AH1" s="41"/>
      <c r="AI1" s="41"/>
      <c r="AJ1" s="41"/>
      <c r="AK1" s="41"/>
      <c r="AL1" s="47" t="s">
        <v>3</v>
      </c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8"/>
      <c r="BC1" s="7" t="s">
        <v>4</v>
      </c>
      <c r="BD1" s="33" t="s">
        <v>6</v>
      </c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33" t="s">
        <v>1274</v>
      </c>
      <c r="BV1" s="41"/>
      <c r="BW1" s="41"/>
      <c r="BX1" s="41"/>
      <c r="BY1" s="41"/>
      <c r="BZ1" s="41"/>
      <c r="CA1" s="41"/>
      <c r="CB1" s="41"/>
      <c r="CC1" s="41"/>
      <c r="CD1" s="41"/>
      <c r="CE1" s="41"/>
      <c r="CF1" s="41"/>
      <c r="CG1" s="41"/>
      <c r="CH1" s="7" t="s">
        <v>4</v>
      </c>
      <c r="CI1" s="42" t="s">
        <v>1275</v>
      </c>
      <c r="CJ1" s="41"/>
      <c r="CK1" s="41"/>
      <c r="CL1" s="41"/>
      <c r="CM1" s="41"/>
      <c r="CN1" s="41"/>
      <c r="CO1" s="41"/>
      <c r="CP1" s="41"/>
      <c r="CQ1" s="41"/>
      <c r="CR1" s="41"/>
      <c r="CS1" s="41"/>
      <c r="CT1" s="41"/>
      <c r="CU1" s="41"/>
      <c r="CV1" s="13"/>
      <c r="DB1" s="1" t="s">
        <v>9</v>
      </c>
      <c r="DC1" s="1" t="s">
        <v>10</v>
      </c>
      <c r="DD1" s="1" t="s">
        <v>11</v>
      </c>
      <c r="DF1" s="1" t="s">
        <v>1276</v>
      </c>
      <c r="DG1" s="1">
        <v>1920</v>
      </c>
      <c r="DH1" s="18" t="s">
        <v>14</v>
      </c>
      <c r="DI1" s="1" t="s">
        <v>15</v>
      </c>
      <c r="DJ1" s="1" t="s">
        <v>16</v>
      </c>
    </row>
    <row r="2" spans="1:114" s="2" customFormat="1" ht="48" customHeight="1">
      <c r="A2" s="3" t="s">
        <v>1277</v>
      </c>
      <c r="B2" s="4" t="s">
        <v>1278</v>
      </c>
      <c r="C2" s="4" t="s">
        <v>22</v>
      </c>
      <c r="D2" s="4" t="s">
        <v>23</v>
      </c>
      <c r="E2" s="4" t="s">
        <v>24</v>
      </c>
      <c r="F2" s="4" t="s">
        <v>26</v>
      </c>
      <c r="G2" s="4" t="s">
        <v>27</v>
      </c>
      <c r="H2" s="4" t="s">
        <v>28</v>
      </c>
      <c r="I2" s="4" t="s">
        <v>1279</v>
      </c>
      <c r="J2" s="4" t="s">
        <v>30</v>
      </c>
      <c r="K2" s="4" t="s">
        <v>31</v>
      </c>
      <c r="L2" s="4" t="s">
        <v>32</v>
      </c>
      <c r="M2" s="4" t="s">
        <v>33</v>
      </c>
      <c r="N2" s="4" t="s">
        <v>1280</v>
      </c>
      <c r="O2" s="4" t="s">
        <v>37</v>
      </c>
      <c r="P2" s="4" t="s">
        <v>1281</v>
      </c>
      <c r="Q2" s="4" t="s">
        <v>1282</v>
      </c>
      <c r="R2" s="4" t="s">
        <v>1283</v>
      </c>
      <c r="S2" s="5" t="s">
        <v>1284</v>
      </c>
      <c r="T2" s="5" t="s">
        <v>44</v>
      </c>
      <c r="U2" s="5" t="s">
        <v>1285</v>
      </c>
      <c r="V2" s="5" t="s">
        <v>67</v>
      </c>
      <c r="W2" s="5" t="s">
        <v>1286</v>
      </c>
      <c r="X2" s="5" t="s">
        <v>1287</v>
      </c>
      <c r="Y2" s="5" t="s">
        <v>47</v>
      </c>
      <c r="Z2" s="5" t="s">
        <v>48</v>
      </c>
      <c r="AA2" s="5" t="s">
        <v>49</v>
      </c>
      <c r="AB2" s="5" t="s">
        <v>50</v>
      </c>
      <c r="AC2" s="6" t="s">
        <v>51</v>
      </c>
      <c r="AD2" s="6" t="s">
        <v>52</v>
      </c>
      <c r="AE2" s="6" t="s">
        <v>53</v>
      </c>
      <c r="AF2" s="6" t="s">
        <v>54</v>
      </c>
      <c r="AG2" s="6" t="s">
        <v>55</v>
      </c>
      <c r="AH2" s="6" t="s">
        <v>56</v>
      </c>
      <c r="AI2" s="6" t="s">
        <v>57</v>
      </c>
      <c r="AJ2" s="6" t="s">
        <v>58</v>
      </c>
      <c r="AK2" s="6" t="s">
        <v>1288</v>
      </c>
      <c r="AL2" s="5" t="s">
        <v>59</v>
      </c>
      <c r="AM2" s="5" t="s">
        <v>60</v>
      </c>
      <c r="AN2" s="5" t="s">
        <v>61</v>
      </c>
      <c r="AO2" s="5" t="s">
        <v>62</v>
      </c>
      <c r="AP2" s="5" t="s">
        <v>63</v>
      </c>
      <c r="AQ2" s="5" t="s">
        <v>64</v>
      </c>
      <c r="AR2" s="5" t="s">
        <v>65</v>
      </c>
      <c r="AS2" s="5" t="s">
        <v>66</v>
      </c>
      <c r="AT2" s="5" t="s">
        <v>1289</v>
      </c>
      <c r="AU2" s="5" t="s">
        <v>1290</v>
      </c>
      <c r="AV2" s="5" t="s">
        <v>1291</v>
      </c>
      <c r="AW2" s="5" t="s">
        <v>1292</v>
      </c>
      <c r="AX2" s="5" t="s">
        <v>1293</v>
      </c>
      <c r="AY2" s="5" t="s">
        <v>1294</v>
      </c>
      <c r="AZ2" s="5" t="s">
        <v>1295</v>
      </c>
      <c r="BA2" s="5" t="s">
        <v>67</v>
      </c>
      <c r="BB2" s="5" t="s">
        <v>68</v>
      </c>
      <c r="BC2" s="8" t="s">
        <v>69</v>
      </c>
      <c r="BD2" s="9" t="s">
        <v>59</v>
      </c>
      <c r="BE2" s="10" t="s">
        <v>60</v>
      </c>
      <c r="BF2" s="10" t="s">
        <v>61</v>
      </c>
      <c r="BG2" s="10" t="s">
        <v>62</v>
      </c>
      <c r="BH2" s="10" t="s">
        <v>63</v>
      </c>
      <c r="BI2" s="10" t="s">
        <v>64</v>
      </c>
      <c r="BJ2" s="10" t="s">
        <v>65</v>
      </c>
      <c r="BK2" s="10" t="s">
        <v>66</v>
      </c>
      <c r="BL2" s="10" t="s">
        <v>1289</v>
      </c>
      <c r="BM2" s="10" t="s">
        <v>1290</v>
      </c>
      <c r="BN2" s="10" t="s">
        <v>1291</v>
      </c>
      <c r="BO2" s="10" t="s">
        <v>1292</v>
      </c>
      <c r="BP2" s="10" t="s">
        <v>1293</v>
      </c>
      <c r="BQ2" s="10" t="s">
        <v>1294</v>
      </c>
      <c r="BR2" s="10" t="s">
        <v>1295</v>
      </c>
      <c r="BS2" s="10" t="s">
        <v>67</v>
      </c>
      <c r="BT2" s="6" t="s">
        <v>68</v>
      </c>
      <c r="BU2" s="11" t="s">
        <v>1296</v>
      </c>
      <c r="BV2" s="12" t="s">
        <v>1297</v>
      </c>
      <c r="BW2" s="12" t="s">
        <v>110</v>
      </c>
      <c r="BX2" s="12" t="s">
        <v>1298</v>
      </c>
      <c r="BY2" s="12" t="s">
        <v>1299</v>
      </c>
      <c r="BZ2" s="12" t="s">
        <v>1300</v>
      </c>
      <c r="CA2" s="12" t="s">
        <v>1301</v>
      </c>
      <c r="CB2" s="12" t="s">
        <v>1302</v>
      </c>
      <c r="CC2" s="12" t="s">
        <v>1303</v>
      </c>
      <c r="CD2" s="12" t="s">
        <v>1304</v>
      </c>
      <c r="CE2" s="12" t="s">
        <v>1305</v>
      </c>
      <c r="CF2" s="12" t="s">
        <v>1306</v>
      </c>
      <c r="CG2" s="12" t="s">
        <v>67</v>
      </c>
      <c r="CH2" s="8" t="s">
        <v>69</v>
      </c>
      <c r="CI2" s="11" t="s">
        <v>1296</v>
      </c>
      <c r="CJ2" s="12" t="s">
        <v>1297</v>
      </c>
      <c r="CK2" s="12" t="s">
        <v>110</v>
      </c>
      <c r="CL2" s="12" t="s">
        <v>1298</v>
      </c>
      <c r="CM2" s="12" t="s">
        <v>1299</v>
      </c>
      <c r="CN2" s="12" t="s">
        <v>1300</v>
      </c>
      <c r="CO2" s="12" t="s">
        <v>1301</v>
      </c>
      <c r="CP2" s="12" t="s">
        <v>1302</v>
      </c>
      <c r="CQ2" s="12" t="s">
        <v>1303</v>
      </c>
      <c r="CR2" s="12" t="s">
        <v>1304</v>
      </c>
      <c r="CS2" s="12" t="s">
        <v>1305</v>
      </c>
      <c r="CT2" s="12" t="s">
        <v>1306</v>
      </c>
      <c r="CU2" s="12" t="s">
        <v>67</v>
      </c>
      <c r="CV2" s="12" t="s">
        <v>1307</v>
      </c>
      <c r="DB2" s="14" t="s">
        <v>93</v>
      </c>
      <c r="DC2" s="14" t="s">
        <v>114</v>
      </c>
      <c r="DD2" s="15" t="s">
        <v>95</v>
      </c>
      <c r="DE2" s="2" t="s">
        <v>96</v>
      </c>
      <c r="DF2" s="1" t="s">
        <v>97</v>
      </c>
      <c r="DG2" s="1">
        <v>1921</v>
      </c>
      <c r="DH2" s="2" t="s">
        <v>98</v>
      </c>
      <c r="DI2" s="2" t="s">
        <v>99</v>
      </c>
      <c r="DJ2" s="2" t="s">
        <v>100</v>
      </c>
    </row>
    <row r="3" spans="1:114">
      <c r="DB3" s="16" t="s">
        <v>1308</v>
      </c>
      <c r="DC3" s="16" t="s">
        <v>94</v>
      </c>
      <c r="DD3" s="17" t="s">
        <v>1309</v>
      </c>
      <c r="DE3" s="16" t="s">
        <v>12</v>
      </c>
      <c r="DF3" t="s">
        <v>109</v>
      </c>
      <c r="DG3">
        <v>1922</v>
      </c>
      <c r="DH3" t="s">
        <v>1310</v>
      </c>
      <c r="DI3" t="s">
        <v>1310</v>
      </c>
    </row>
    <row r="4" spans="1:114">
      <c r="DB4" s="16" t="s">
        <v>1311</v>
      </c>
      <c r="DC4" s="16" t="s">
        <v>263</v>
      </c>
      <c r="DD4" s="17" t="s">
        <v>1312</v>
      </c>
      <c r="DE4" s="16" t="s">
        <v>1313</v>
      </c>
      <c r="DF4" t="s">
        <v>116</v>
      </c>
      <c r="DG4">
        <v>1923</v>
      </c>
    </row>
    <row r="5" spans="1:114">
      <c r="DB5" s="16" t="s">
        <v>1314</v>
      </c>
      <c r="DC5" s="16" t="s">
        <v>107</v>
      </c>
      <c r="DD5" s="17" t="s">
        <v>1315</v>
      </c>
      <c r="DG5">
        <v>1924</v>
      </c>
    </row>
    <row r="6" spans="1:114">
      <c r="DB6" s="16" t="s">
        <v>1316</v>
      </c>
      <c r="DC6" s="16" t="s">
        <v>355</v>
      </c>
      <c r="DD6" s="17" t="s">
        <v>1317</v>
      </c>
      <c r="DG6">
        <v>1925</v>
      </c>
    </row>
    <row r="7" spans="1:114">
      <c r="DB7" s="16" t="s">
        <v>106</v>
      </c>
      <c r="DC7" s="16" t="s">
        <v>121</v>
      </c>
      <c r="DD7" s="17" t="s">
        <v>108</v>
      </c>
      <c r="DG7">
        <v>1926</v>
      </c>
    </row>
    <row r="8" spans="1:114">
      <c r="DB8" s="16" t="s">
        <v>113</v>
      </c>
      <c r="DC8" s="16" t="s">
        <v>128</v>
      </c>
      <c r="DD8" s="17" t="s">
        <v>115</v>
      </c>
      <c r="DG8">
        <v>1927</v>
      </c>
    </row>
    <row r="9" spans="1:114">
      <c r="DB9" s="16" t="s">
        <v>120</v>
      </c>
      <c r="DC9" s="16" t="s">
        <v>135</v>
      </c>
      <c r="DD9" s="17" t="s">
        <v>122</v>
      </c>
      <c r="DG9">
        <v>1928</v>
      </c>
    </row>
    <row r="10" spans="1:114">
      <c r="DB10" s="16" t="s">
        <v>127</v>
      </c>
      <c r="DC10" s="16" t="s">
        <v>142</v>
      </c>
      <c r="DD10" s="17" t="s">
        <v>129</v>
      </c>
      <c r="DG10">
        <v>1929</v>
      </c>
    </row>
    <row r="11" spans="1:114">
      <c r="DB11" s="16" t="s">
        <v>134</v>
      </c>
      <c r="DC11" s="16" t="s">
        <v>147</v>
      </c>
      <c r="DD11" s="17" t="s">
        <v>136</v>
      </c>
      <c r="DG11">
        <v>1930</v>
      </c>
    </row>
    <row r="12" spans="1:114">
      <c r="DB12" s="16" t="s">
        <v>141</v>
      </c>
      <c r="DC12" s="16" t="s">
        <v>154</v>
      </c>
      <c r="DD12" s="17" t="s">
        <v>143</v>
      </c>
      <c r="DG12">
        <v>1931</v>
      </c>
    </row>
    <row r="13" spans="1:114">
      <c r="DB13" s="16" t="s">
        <v>146</v>
      </c>
      <c r="DC13" s="16" t="s">
        <v>160</v>
      </c>
      <c r="DD13" s="17" t="s">
        <v>148</v>
      </c>
      <c r="DG13">
        <v>1932</v>
      </c>
    </row>
    <row r="14" spans="1:114">
      <c r="DB14" s="16" t="s">
        <v>153</v>
      </c>
      <c r="DC14" s="16" t="s">
        <v>165</v>
      </c>
      <c r="DD14" s="17" t="s">
        <v>155</v>
      </c>
      <c r="DG14">
        <v>1933</v>
      </c>
    </row>
    <row r="15" spans="1:114">
      <c r="DB15" s="16" t="s">
        <v>159</v>
      </c>
      <c r="DC15" s="16" t="s">
        <v>169</v>
      </c>
      <c r="DD15" s="17" t="s">
        <v>161</v>
      </c>
      <c r="DG15">
        <v>1934</v>
      </c>
    </row>
    <row r="16" spans="1:114">
      <c r="DB16" s="16" t="s">
        <v>164</v>
      </c>
      <c r="DC16" s="16" t="s">
        <v>173</v>
      </c>
      <c r="DD16" s="17" t="s">
        <v>166</v>
      </c>
      <c r="DG16">
        <v>1935</v>
      </c>
    </row>
    <row r="17" spans="106:111">
      <c r="DB17" s="16" t="s">
        <v>168</v>
      </c>
      <c r="DC17" s="16" t="s">
        <v>175</v>
      </c>
      <c r="DD17" s="17" t="s">
        <v>170</v>
      </c>
      <c r="DG17">
        <v>1936</v>
      </c>
    </row>
    <row r="18" spans="106:111">
      <c r="DB18" s="16" t="s">
        <v>172</v>
      </c>
      <c r="DC18" s="16" t="s">
        <v>177</v>
      </c>
      <c r="DD18" s="17" t="s">
        <v>170</v>
      </c>
      <c r="DG18">
        <v>1937</v>
      </c>
    </row>
    <row r="19" spans="106:111">
      <c r="DB19" s="16" t="s">
        <v>174</v>
      </c>
      <c r="DC19" s="16" t="s">
        <v>179</v>
      </c>
      <c r="DD19" s="17" t="s">
        <v>176</v>
      </c>
      <c r="DG19">
        <v>1938</v>
      </c>
    </row>
    <row r="20" spans="106:111">
      <c r="DB20" s="16" t="s">
        <v>105</v>
      </c>
      <c r="DC20" s="16" t="s">
        <v>181</v>
      </c>
      <c r="DD20" s="17" t="s">
        <v>176</v>
      </c>
      <c r="DG20">
        <v>1939</v>
      </c>
    </row>
    <row r="21" spans="106:111">
      <c r="DB21" s="16" t="s">
        <v>178</v>
      </c>
      <c r="DC21" s="16" t="s">
        <v>184</v>
      </c>
      <c r="DD21" s="17" t="s">
        <v>176</v>
      </c>
      <c r="DG21">
        <v>1940</v>
      </c>
    </row>
    <row r="22" spans="106:111">
      <c r="DB22" s="16" t="s">
        <v>180</v>
      </c>
      <c r="DC22" s="16" t="s">
        <v>187</v>
      </c>
      <c r="DD22" s="17" t="s">
        <v>182</v>
      </c>
      <c r="DG22">
        <v>1941</v>
      </c>
    </row>
    <row r="23" spans="106:111">
      <c r="DB23" s="16" t="s">
        <v>183</v>
      </c>
      <c r="DC23" s="16" t="s">
        <v>190</v>
      </c>
      <c r="DD23" s="17" t="s">
        <v>185</v>
      </c>
      <c r="DG23">
        <v>1942</v>
      </c>
    </row>
    <row r="24" spans="106:111">
      <c r="DB24" s="16" t="s">
        <v>186</v>
      </c>
      <c r="DC24" s="16" t="s">
        <v>193</v>
      </c>
      <c r="DD24" s="17" t="s">
        <v>188</v>
      </c>
      <c r="DG24">
        <v>1943</v>
      </c>
    </row>
    <row r="25" spans="106:111">
      <c r="DB25" s="16" t="s">
        <v>189</v>
      </c>
      <c r="DC25" s="16" t="s">
        <v>196</v>
      </c>
      <c r="DD25" s="17" t="s">
        <v>191</v>
      </c>
      <c r="DG25">
        <v>1944</v>
      </c>
    </row>
    <row r="26" spans="106:111">
      <c r="DB26" s="16" t="s">
        <v>192</v>
      </c>
      <c r="DC26" s="16" t="s">
        <v>199</v>
      </c>
      <c r="DD26" s="17" t="s">
        <v>194</v>
      </c>
      <c r="DG26">
        <v>1945</v>
      </c>
    </row>
    <row r="27" spans="106:111">
      <c r="DB27" s="16" t="s">
        <v>195</v>
      </c>
      <c r="DC27" s="16" t="s">
        <v>202</v>
      </c>
      <c r="DD27" s="17" t="s">
        <v>197</v>
      </c>
      <c r="DG27">
        <v>1946</v>
      </c>
    </row>
    <row r="28" spans="106:111">
      <c r="DB28" s="16" t="s">
        <v>198</v>
      </c>
      <c r="DC28" s="16" t="s">
        <v>205</v>
      </c>
      <c r="DD28" s="17" t="s">
        <v>200</v>
      </c>
      <c r="DG28">
        <v>1947</v>
      </c>
    </row>
    <row r="29" spans="106:111">
      <c r="DB29" s="16" t="s">
        <v>201</v>
      </c>
      <c r="DC29" s="16" t="s">
        <v>208</v>
      </c>
      <c r="DD29" s="17" t="s">
        <v>203</v>
      </c>
      <c r="DG29">
        <v>1948</v>
      </c>
    </row>
    <row r="30" spans="106:111">
      <c r="DB30" s="16" t="s">
        <v>204</v>
      </c>
      <c r="DC30" s="16" t="s">
        <v>211</v>
      </c>
      <c r="DD30" s="17" t="s">
        <v>206</v>
      </c>
      <c r="DG30">
        <v>1949</v>
      </c>
    </row>
    <row r="31" spans="106:111">
      <c r="DB31" s="16" t="s">
        <v>207</v>
      </c>
      <c r="DC31" s="16" t="s">
        <v>214</v>
      </c>
      <c r="DD31" s="17" t="s">
        <v>209</v>
      </c>
      <c r="DG31">
        <v>1950</v>
      </c>
    </row>
    <row r="32" spans="106:111">
      <c r="DB32" s="16" t="s">
        <v>210</v>
      </c>
      <c r="DC32" s="16" t="s">
        <v>217</v>
      </c>
      <c r="DD32" s="17" t="s">
        <v>212</v>
      </c>
      <c r="DG32">
        <v>1951</v>
      </c>
    </row>
    <row r="33" spans="106:111">
      <c r="DB33" s="16" t="s">
        <v>213</v>
      </c>
      <c r="DC33" s="16" t="s">
        <v>220</v>
      </c>
      <c r="DD33" s="17" t="s">
        <v>215</v>
      </c>
      <c r="DG33">
        <v>1952</v>
      </c>
    </row>
    <row r="34" spans="106:111">
      <c r="DB34" s="16" t="s">
        <v>216</v>
      </c>
      <c r="DD34" s="17" t="s">
        <v>218</v>
      </c>
      <c r="DG34">
        <v>1953</v>
      </c>
    </row>
    <row r="35" spans="106:111">
      <c r="DB35" s="16" t="s">
        <v>219</v>
      </c>
      <c r="DD35" s="17" t="s">
        <v>221</v>
      </c>
      <c r="DG35">
        <v>1954</v>
      </c>
    </row>
    <row r="36" spans="106:111">
      <c r="DB36" s="16" t="s">
        <v>222</v>
      </c>
      <c r="DD36" s="17" t="s">
        <v>223</v>
      </c>
      <c r="DG36">
        <v>1955</v>
      </c>
    </row>
    <row r="37" spans="106:111">
      <c r="DB37" s="16" t="s">
        <v>224</v>
      </c>
      <c r="DD37" s="17" t="s">
        <v>225</v>
      </c>
      <c r="DG37">
        <v>1956</v>
      </c>
    </row>
    <row r="38" spans="106:111">
      <c r="DB38" s="16" t="s">
        <v>226</v>
      </c>
      <c r="DD38" s="17" t="s">
        <v>227</v>
      </c>
      <c r="DG38">
        <v>1957</v>
      </c>
    </row>
    <row r="39" spans="106:111">
      <c r="DB39" s="16" t="s">
        <v>228</v>
      </c>
      <c r="DD39" s="17" t="s">
        <v>229</v>
      </c>
      <c r="DG39">
        <v>1958</v>
      </c>
    </row>
    <row r="40" spans="106:111">
      <c r="DB40" s="16" t="s">
        <v>230</v>
      </c>
      <c r="DD40" s="17" t="s">
        <v>231</v>
      </c>
      <c r="DG40">
        <v>1959</v>
      </c>
    </row>
    <row r="41" spans="106:111">
      <c r="DB41" s="16" t="s">
        <v>232</v>
      </c>
      <c r="DD41" s="17" t="s">
        <v>233</v>
      </c>
      <c r="DG41">
        <v>1960</v>
      </c>
    </row>
    <row r="42" spans="106:111">
      <c r="DB42" s="16" t="s">
        <v>234</v>
      </c>
      <c r="DD42" s="17" t="s">
        <v>235</v>
      </c>
      <c r="DG42">
        <v>1961</v>
      </c>
    </row>
    <row r="43" spans="106:111">
      <c r="DB43" s="16" t="s">
        <v>236</v>
      </c>
      <c r="DD43" s="17" t="s">
        <v>237</v>
      </c>
      <c r="DG43">
        <v>1962</v>
      </c>
    </row>
    <row r="44" spans="106:111">
      <c r="DB44" s="16" t="s">
        <v>238</v>
      </c>
      <c r="DD44" s="17" t="s">
        <v>239</v>
      </c>
      <c r="DG44">
        <v>1963</v>
      </c>
    </row>
    <row r="45" spans="106:111">
      <c r="DB45" s="16" t="s">
        <v>240</v>
      </c>
      <c r="DD45" s="17" t="s">
        <v>241</v>
      </c>
      <c r="DG45">
        <v>1964</v>
      </c>
    </row>
    <row r="46" spans="106:111">
      <c r="DB46" s="16" t="s">
        <v>242</v>
      </c>
      <c r="DD46" s="17" t="s">
        <v>243</v>
      </c>
      <c r="DG46">
        <v>1965</v>
      </c>
    </row>
    <row r="47" spans="106:111">
      <c r="DB47" s="16" t="s">
        <v>244</v>
      </c>
      <c r="DD47" s="17" t="s">
        <v>245</v>
      </c>
      <c r="DG47">
        <v>1966</v>
      </c>
    </row>
    <row r="48" spans="106:111">
      <c r="DB48" s="16" t="s">
        <v>246</v>
      </c>
      <c r="DD48" s="17" t="s">
        <v>247</v>
      </c>
      <c r="DG48">
        <v>1967</v>
      </c>
    </row>
    <row r="49" spans="106:111">
      <c r="DB49" s="16" t="s">
        <v>248</v>
      </c>
      <c r="DD49" s="17" t="s">
        <v>249</v>
      </c>
      <c r="DG49">
        <v>1968</v>
      </c>
    </row>
    <row r="50" spans="106:111">
      <c r="DB50" s="16" t="s">
        <v>250</v>
      </c>
      <c r="DD50" s="17" t="s">
        <v>251</v>
      </c>
      <c r="DG50">
        <v>1969</v>
      </c>
    </row>
    <row r="51" spans="106:111">
      <c r="DB51" s="16" t="s">
        <v>252</v>
      </c>
      <c r="DD51" s="17" t="s">
        <v>253</v>
      </c>
      <c r="DG51">
        <v>1970</v>
      </c>
    </row>
    <row r="52" spans="106:111">
      <c r="DB52" s="16" t="s">
        <v>254</v>
      </c>
      <c r="DD52" s="17" t="s">
        <v>255</v>
      </c>
      <c r="DG52">
        <v>1971</v>
      </c>
    </row>
    <row r="53" spans="106:111">
      <c r="DB53" s="16" t="s">
        <v>256</v>
      </c>
      <c r="DD53" s="17" t="s">
        <v>257</v>
      </c>
      <c r="DG53">
        <v>1972</v>
      </c>
    </row>
    <row r="54" spans="106:111">
      <c r="DB54" s="16" t="s">
        <v>258</v>
      </c>
      <c r="DD54" s="17" t="s">
        <v>259</v>
      </c>
      <c r="DG54">
        <v>1973</v>
      </c>
    </row>
    <row r="55" spans="106:111">
      <c r="DB55" s="16" t="s">
        <v>260</v>
      </c>
      <c r="DD55" s="17" t="s">
        <v>261</v>
      </c>
      <c r="DG55">
        <v>1974</v>
      </c>
    </row>
    <row r="56" spans="106:111">
      <c r="DB56" s="16" t="s">
        <v>262</v>
      </c>
      <c r="DD56" s="17" t="s">
        <v>263</v>
      </c>
      <c r="DG56">
        <v>1975</v>
      </c>
    </row>
    <row r="57" spans="106:111">
      <c r="DB57" s="16" t="s">
        <v>264</v>
      </c>
      <c r="DD57" s="17" t="s">
        <v>265</v>
      </c>
      <c r="DG57">
        <v>1976</v>
      </c>
    </row>
    <row r="58" spans="106:111">
      <c r="DB58" s="16" t="s">
        <v>266</v>
      </c>
      <c r="DD58" s="17" t="s">
        <v>267</v>
      </c>
      <c r="DG58">
        <v>1977</v>
      </c>
    </row>
    <row r="59" spans="106:111">
      <c r="DB59" s="16" t="s">
        <v>268</v>
      </c>
      <c r="DD59" s="17" t="s">
        <v>269</v>
      </c>
      <c r="DG59">
        <v>1978</v>
      </c>
    </row>
    <row r="60" spans="106:111">
      <c r="DB60" s="16" t="s">
        <v>270</v>
      </c>
      <c r="DD60" s="17" t="s">
        <v>271</v>
      </c>
      <c r="DG60">
        <v>1979</v>
      </c>
    </row>
    <row r="61" spans="106:111">
      <c r="DB61" s="16" t="s">
        <v>273</v>
      </c>
      <c r="DD61" s="17" t="s">
        <v>274</v>
      </c>
      <c r="DG61">
        <v>1980</v>
      </c>
    </row>
    <row r="62" spans="106:111">
      <c r="DB62" s="16" t="s">
        <v>276</v>
      </c>
      <c r="DD62" s="17" t="s">
        <v>277</v>
      </c>
      <c r="DG62">
        <v>1981</v>
      </c>
    </row>
    <row r="63" spans="106:111">
      <c r="DB63" s="16" t="s">
        <v>278</v>
      </c>
      <c r="DD63" s="17" t="s">
        <v>279</v>
      </c>
      <c r="DG63">
        <v>1982</v>
      </c>
    </row>
    <row r="64" spans="106:111">
      <c r="DB64" s="16" t="s">
        <v>281</v>
      </c>
      <c r="DD64" s="17" t="s">
        <v>282</v>
      </c>
      <c r="DG64">
        <v>1983</v>
      </c>
    </row>
    <row r="65" spans="106:111">
      <c r="DB65" s="16" t="s">
        <v>283</v>
      </c>
      <c r="DD65" s="17" t="s">
        <v>282</v>
      </c>
      <c r="DG65">
        <v>1984</v>
      </c>
    </row>
    <row r="66" spans="106:111">
      <c r="DB66" s="16" t="s">
        <v>285</v>
      </c>
      <c r="DD66" s="17" t="s">
        <v>282</v>
      </c>
      <c r="DG66">
        <v>1985</v>
      </c>
    </row>
    <row r="67" spans="106:111">
      <c r="DB67" s="16" t="s">
        <v>287</v>
      </c>
      <c r="DD67" s="17" t="s">
        <v>288</v>
      </c>
      <c r="DG67">
        <v>1986</v>
      </c>
    </row>
    <row r="68" spans="106:111">
      <c r="DB68" s="16" t="s">
        <v>290</v>
      </c>
      <c r="DD68" s="17" t="s">
        <v>291</v>
      </c>
      <c r="DG68">
        <v>1987</v>
      </c>
    </row>
    <row r="69" spans="106:111">
      <c r="DB69" s="16" t="s">
        <v>292</v>
      </c>
      <c r="DD69" s="17" t="s">
        <v>293</v>
      </c>
      <c r="DG69">
        <v>1988</v>
      </c>
    </row>
    <row r="70" spans="106:111">
      <c r="DB70" s="16" t="s">
        <v>294</v>
      </c>
      <c r="DD70" s="17" t="s">
        <v>293</v>
      </c>
      <c r="DG70">
        <v>1989</v>
      </c>
    </row>
    <row r="71" spans="106:111">
      <c r="DB71" s="16" t="s">
        <v>295</v>
      </c>
      <c r="DD71" s="17" t="s">
        <v>296</v>
      </c>
      <c r="DG71">
        <v>1990</v>
      </c>
    </row>
    <row r="72" spans="106:111">
      <c r="DB72" s="16" t="s">
        <v>297</v>
      </c>
      <c r="DD72" s="17" t="s">
        <v>298</v>
      </c>
      <c r="DG72">
        <v>1991</v>
      </c>
    </row>
    <row r="73" spans="106:111">
      <c r="DB73" s="16" t="s">
        <v>299</v>
      </c>
      <c r="DD73" s="17" t="s">
        <v>300</v>
      </c>
      <c r="DG73">
        <v>1992</v>
      </c>
    </row>
    <row r="74" spans="106:111">
      <c r="DB74" s="16" t="s">
        <v>301</v>
      </c>
      <c r="DD74" s="17" t="s">
        <v>302</v>
      </c>
      <c r="DG74">
        <v>1993</v>
      </c>
    </row>
    <row r="75" spans="106:111">
      <c r="DB75" s="16" t="s">
        <v>303</v>
      </c>
      <c r="DD75" s="17" t="s">
        <v>304</v>
      </c>
      <c r="DG75">
        <v>1994</v>
      </c>
    </row>
    <row r="76" spans="106:111">
      <c r="DB76" s="16" t="s">
        <v>305</v>
      </c>
      <c r="DD76" s="17" t="s">
        <v>306</v>
      </c>
      <c r="DG76">
        <v>1995</v>
      </c>
    </row>
    <row r="77" spans="106:111">
      <c r="DB77" s="16" t="s">
        <v>307</v>
      </c>
      <c r="DD77" s="17" t="s">
        <v>308</v>
      </c>
      <c r="DG77">
        <v>1996</v>
      </c>
    </row>
    <row r="78" spans="106:111">
      <c r="DB78" s="16" t="s">
        <v>309</v>
      </c>
      <c r="DD78" s="17" t="s">
        <v>310</v>
      </c>
      <c r="DG78">
        <v>1997</v>
      </c>
    </row>
    <row r="79" spans="106:111">
      <c r="DB79" s="16" t="s">
        <v>311</v>
      </c>
      <c r="DD79" s="17" t="s">
        <v>312</v>
      </c>
      <c r="DG79">
        <v>1998</v>
      </c>
    </row>
    <row r="80" spans="106:111">
      <c r="DB80" s="16" t="s">
        <v>313</v>
      </c>
      <c r="DD80" s="17" t="s">
        <v>314</v>
      </c>
      <c r="DG80">
        <v>1999</v>
      </c>
    </row>
    <row r="81" spans="106:111">
      <c r="DB81" s="16" t="s">
        <v>315</v>
      </c>
      <c r="DD81" s="17" t="s">
        <v>314</v>
      </c>
      <c r="DG81">
        <v>2000</v>
      </c>
    </row>
    <row r="82" spans="106:111">
      <c r="DB82" s="16" t="s">
        <v>316</v>
      </c>
      <c r="DD82" s="17" t="s">
        <v>317</v>
      </c>
      <c r="DG82">
        <v>2001</v>
      </c>
    </row>
    <row r="83" spans="106:111">
      <c r="DB83" s="16" t="s">
        <v>318</v>
      </c>
      <c r="DD83" s="17" t="s">
        <v>319</v>
      </c>
      <c r="DG83">
        <v>2002</v>
      </c>
    </row>
    <row r="84" spans="106:111">
      <c r="DB84" s="16" t="s">
        <v>320</v>
      </c>
      <c r="DD84" s="17" t="s">
        <v>321</v>
      </c>
    </row>
    <row r="85" spans="106:111">
      <c r="DB85" s="16" t="s">
        <v>322</v>
      </c>
      <c r="DD85" s="17" t="s">
        <v>323</v>
      </c>
    </row>
    <row r="86" spans="106:111">
      <c r="DB86" s="16" t="s">
        <v>324</v>
      </c>
      <c r="DD86" s="17" t="s">
        <v>323</v>
      </c>
    </row>
    <row r="87" spans="106:111">
      <c r="DB87" s="16" t="s">
        <v>325</v>
      </c>
      <c r="DD87" s="17" t="s">
        <v>326</v>
      </c>
    </row>
    <row r="88" spans="106:111">
      <c r="DB88" s="16" t="s">
        <v>327</v>
      </c>
      <c r="DD88" s="17" t="s">
        <v>328</v>
      </c>
    </row>
    <row r="89" spans="106:111">
      <c r="DB89" s="16" t="s">
        <v>329</v>
      </c>
      <c r="DD89" s="17" t="s">
        <v>330</v>
      </c>
    </row>
    <row r="90" spans="106:111">
      <c r="DB90" s="16" t="s">
        <v>331</v>
      </c>
      <c r="DD90" s="17" t="s">
        <v>332</v>
      </c>
    </row>
    <row r="91" spans="106:111">
      <c r="DB91" s="16"/>
      <c r="DD91" s="17" t="s">
        <v>333</v>
      </c>
    </row>
    <row r="92" spans="106:111">
      <c r="DD92" s="17" t="s">
        <v>334</v>
      </c>
    </row>
    <row r="93" spans="106:111">
      <c r="DD93" s="17" t="s">
        <v>335</v>
      </c>
    </row>
    <row r="94" spans="106:111">
      <c r="DD94" s="17" t="s">
        <v>336</v>
      </c>
    </row>
    <row r="95" spans="106:111">
      <c r="DD95" s="17" t="s">
        <v>337</v>
      </c>
    </row>
    <row r="96" spans="106:111">
      <c r="DD96" s="17" t="s">
        <v>338</v>
      </c>
    </row>
    <row r="97" spans="108:108">
      <c r="DD97" s="17" t="s">
        <v>338</v>
      </c>
    </row>
    <row r="98" spans="108:108">
      <c r="DD98" s="17" t="s">
        <v>339</v>
      </c>
    </row>
    <row r="99" spans="108:108">
      <c r="DD99" s="17" t="s">
        <v>340</v>
      </c>
    </row>
    <row r="100" spans="108:108">
      <c r="DD100" s="17" t="s">
        <v>341</v>
      </c>
    </row>
    <row r="101" spans="108:108">
      <c r="DD101" s="17" t="s">
        <v>342</v>
      </c>
    </row>
    <row r="102" spans="108:108">
      <c r="DD102" s="17" t="s">
        <v>343</v>
      </c>
    </row>
    <row r="103" spans="108:108">
      <c r="DD103" s="17" t="s">
        <v>344</v>
      </c>
    </row>
    <row r="104" spans="108:108">
      <c r="DD104" s="17" t="s">
        <v>345</v>
      </c>
    </row>
    <row r="105" spans="108:108">
      <c r="DD105" s="17" t="s">
        <v>346</v>
      </c>
    </row>
    <row r="106" spans="108:108">
      <c r="DD106" s="17" t="s">
        <v>347</v>
      </c>
    </row>
    <row r="107" spans="108:108">
      <c r="DD107" s="17" t="s">
        <v>348</v>
      </c>
    </row>
    <row r="108" spans="108:108">
      <c r="DD108" s="17" t="s">
        <v>348</v>
      </c>
    </row>
    <row r="109" spans="108:108">
      <c r="DD109" s="17" t="s">
        <v>349</v>
      </c>
    </row>
    <row r="110" spans="108:108">
      <c r="DD110" s="17" t="s">
        <v>350</v>
      </c>
    </row>
    <row r="111" spans="108:108">
      <c r="DD111" s="17" t="s">
        <v>351</v>
      </c>
    </row>
    <row r="112" spans="108:108">
      <c r="DD112" s="17" t="s">
        <v>352</v>
      </c>
    </row>
    <row r="113" spans="108:108">
      <c r="DD113" s="17" t="s">
        <v>353</v>
      </c>
    </row>
    <row r="114" spans="108:108">
      <c r="DD114" s="17" t="s">
        <v>354</v>
      </c>
    </row>
    <row r="115" spans="108:108">
      <c r="DD115" s="17" t="s">
        <v>355</v>
      </c>
    </row>
    <row r="116" spans="108:108">
      <c r="DD116" s="17" t="s">
        <v>355</v>
      </c>
    </row>
    <row r="117" spans="108:108">
      <c r="DD117" s="17" t="s">
        <v>355</v>
      </c>
    </row>
    <row r="118" spans="108:108">
      <c r="DD118" s="17" t="s">
        <v>356</v>
      </c>
    </row>
    <row r="119" spans="108:108">
      <c r="DD119" s="17" t="s">
        <v>357</v>
      </c>
    </row>
    <row r="120" spans="108:108">
      <c r="DD120" s="17" t="s">
        <v>357</v>
      </c>
    </row>
    <row r="121" spans="108:108">
      <c r="DD121" s="17" t="s">
        <v>358</v>
      </c>
    </row>
    <row r="122" spans="108:108">
      <c r="DD122" s="17" t="s">
        <v>359</v>
      </c>
    </row>
    <row r="123" spans="108:108">
      <c r="DD123" s="17" t="s">
        <v>360</v>
      </c>
    </row>
    <row r="124" spans="108:108">
      <c r="DD124" s="17" t="s">
        <v>361</v>
      </c>
    </row>
    <row r="125" spans="108:108">
      <c r="DD125" s="17" t="s">
        <v>361</v>
      </c>
    </row>
    <row r="126" spans="108:108">
      <c r="DD126" s="17" t="s">
        <v>361</v>
      </c>
    </row>
    <row r="127" spans="108:108">
      <c r="DD127" s="17" t="s">
        <v>361</v>
      </c>
    </row>
    <row r="128" spans="108:108">
      <c r="DD128" s="17" t="s">
        <v>362</v>
      </c>
    </row>
    <row r="129" spans="108:108">
      <c r="DD129" s="17" t="s">
        <v>363</v>
      </c>
    </row>
    <row r="130" spans="108:108">
      <c r="DD130" s="17" t="s">
        <v>364</v>
      </c>
    </row>
    <row r="131" spans="108:108">
      <c r="DD131" s="17" t="s">
        <v>365</v>
      </c>
    </row>
    <row r="132" spans="108:108">
      <c r="DD132" s="17" t="s">
        <v>366</v>
      </c>
    </row>
    <row r="133" spans="108:108">
      <c r="DD133" s="17" t="s">
        <v>367</v>
      </c>
    </row>
    <row r="134" spans="108:108">
      <c r="DD134" s="17" t="s">
        <v>368</v>
      </c>
    </row>
    <row r="135" spans="108:108">
      <c r="DD135" s="17" t="s">
        <v>368</v>
      </c>
    </row>
    <row r="136" spans="108:108">
      <c r="DD136" s="17" t="s">
        <v>369</v>
      </c>
    </row>
    <row r="137" spans="108:108">
      <c r="DD137" s="17" t="s">
        <v>370</v>
      </c>
    </row>
    <row r="138" spans="108:108">
      <c r="DD138" s="17" t="s">
        <v>371</v>
      </c>
    </row>
    <row r="139" spans="108:108">
      <c r="DD139" s="17" t="s">
        <v>372</v>
      </c>
    </row>
    <row r="140" spans="108:108">
      <c r="DD140" s="17" t="s">
        <v>373</v>
      </c>
    </row>
    <row r="141" spans="108:108">
      <c r="DD141" s="17" t="s">
        <v>374</v>
      </c>
    </row>
    <row r="142" spans="108:108">
      <c r="DD142" s="17" t="s">
        <v>375</v>
      </c>
    </row>
    <row r="143" spans="108:108">
      <c r="DD143" s="17" t="s">
        <v>376</v>
      </c>
    </row>
    <row r="144" spans="108:108">
      <c r="DD144" s="17" t="s">
        <v>377</v>
      </c>
    </row>
    <row r="145" spans="108:108">
      <c r="DD145" s="17" t="s">
        <v>378</v>
      </c>
    </row>
    <row r="146" spans="108:108">
      <c r="DD146" s="17" t="s">
        <v>379</v>
      </c>
    </row>
    <row r="147" spans="108:108">
      <c r="DD147" s="17" t="s">
        <v>380</v>
      </c>
    </row>
    <row r="148" spans="108:108">
      <c r="DD148" s="17" t="s">
        <v>381</v>
      </c>
    </row>
    <row r="149" spans="108:108">
      <c r="DD149" s="17" t="s">
        <v>381</v>
      </c>
    </row>
    <row r="150" spans="108:108">
      <c r="DD150" s="17" t="s">
        <v>382</v>
      </c>
    </row>
    <row r="151" spans="108:108">
      <c r="DD151" s="17" t="s">
        <v>128</v>
      </c>
    </row>
    <row r="152" spans="108:108">
      <c r="DD152" s="17" t="s">
        <v>128</v>
      </c>
    </row>
    <row r="153" spans="108:108">
      <c r="DD153" s="17" t="s">
        <v>383</v>
      </c>
    </row>
    <row r="154" spans="108:108">
      <c r="DD154" s="17" t="s">
        <v>384</v>
      </c>
    </row>
    <row r="155" spans="108:108">
      <c r="DD155" s="17" t="s">
        <v>385</v>
      </c>
    </row>
    <row r="156" spans="108:108">
      <c r="DD156" s="17" t="s">
        <v>386</v>
      </c>
    </row>
    <row r="157" spans="108:108">
      <c r="DD157" s="17" t="s">
        <v>387</v>
      </c>
    </row>
    <row r="158" spans="108:108">
      <c r="DD158" s="17" t="s">
        <v>388</v>
      </c>
    </row>
    <row r="159" spans="108:108">
      <c r="DD159" s="17" t="s">
        <v>389</v>
      </c>
    </row>
    <row r="160" spans="108:108">
      <c r="DD160" s="17" t="s">
        <v>390</v>
      </c>
    </row>
    <row r="161" spans="108:108">
      <c r="DD161" s="17" t="s">
        <v>391</v>
      </c>
    </row>
    <row r="162" spans="108:108">
      <c r="DD162" s="17" t="s">
        <v>392</v>
      </c>
    </row>
    <row r="163" spans="108:108">
      <c r="DD163" s="17" t="s">
        <v>393</v>
      </c>
    </row>
    <row r="164" spans="108:108">
      <c r="DD164" s="17" t="s">
        <v>393</v>
      </c>
    </row>
    <row r="165" spans="108:108">
      <c r="DD165" s="17" t="s">
        <v>394</v>
      </c>
    </row>
    <row r="166" spans="108:108">
      <c r="DD166" s="17" t="s">
        <v>395</v>
      </c>
    </row>
    <row r="167" spans="108:108">
      <c r="DD167" s="17" t="s">
        <v>396</v>
      </c>
    </row>
    <row r="168" spans="108:108">
      <c r="DD168" s="17" t="s">
        <v>397</v>
      </c>
    </row>
    <row r="169" spans="108:108">
      <c r="DD169" s="17" t="s">
        <v>398</v>
      </c>
    </row>
    <row r="170" spans="108:108">
      <c r="DD170" s="17" t="s">
        <v>399</v>
      </c>
    </row>
    <row r="171" spans="108:108">
      <c r="DD171" s="17" t="s">
        <v>400</v>
      </c>
    </row>
    <row r="172" spans="108:108">
      <c r="DD172" s="17" t="s">
        <v>401</v>
      </c>
    </row>
    <row r="173" spans="108:108">
      <c r="DD173" s="17" t="s">
        <v>402</v>
      </c>
    </row>
    <row r="174" spans="108:108">
      <c r="DD174" s="17" t="s">
        <v>403</v>
      </c>
    </row>
    <row r="175" spans="108:108">
      <c r="DD175" s="17" t="s">
        <v>404</v>
      </c>
    </row>
    <row r="176" spans="108:108">
      <c r="DD176" s="17" t="s">
        <v>405</v>
      </c>
    </row>
    <row r="177" spans="108:108">
      <c r="DD177" s="17" t="s">
        <v>406</v>
      </c>
    </row>
    <row r="178" spans="108:108">
      <c r="DD178" s="17" t="s">
        <v>407</v>
      </c>
    </row>
    <row r="179" spans="108:108">
      <c r="DD179" s="17" t="s">
        <v>408</v>
      </c>
    </row>
    <row r="180" spans="108:108">
      <c r="DD180" s="17" t="s">
        <v>409</v>
      </c>
    </row>
    <row r="181" spans="108:108">
      <c r="DD181" s="17" t="s">
        <v>410</v>
      </c>
    </row>
    <row r="182" spans="108:108">
      <c r="DD182" s="17" t="s">
        <v>411</v>
      </c>
    </row>
    <row r="183" spans="108:108">
      <c r="DD183" s="17" t="s">
        <v>412</v>
      </c>
    </row>
    <row r="184" spans="108:108">
      <c r="DD184" s="17" t="s">
        <v>413</v>
      </c>
    </row>
    <row r="185" spans="108:108">
      <c r="DD185" s="17" t="s">
        <v>414</v>
      </c>
    </row>
    <row r="186" spans="108:108">
      <c r="DD186" s="17" t="s">
        <v>415</v>
      </c>
    </row>
    <row r="187" spans="108:108">
      <c r="DD187" s="17" t="s">
        <v>416</v>
      </c>
    </row>
    <row r="188" spans="108:108">
      <c r="DD188" s="17" t="s">
        <v>417</v>
      </c>
    </row>
    <row r="189" spans="108:108">
      <c r="DD189" s="17" t="s">
        <v>418</v>
      </c>
    </row>
    <row r="190" spans="108:108">
      <c r="DD190" s="17" t="s">
        <v>419</v>
      </c>
    </row>
    <row r="191" spans="108:108">
      <c r="DD191" s="17" t="s">
        <v>420</v>
      </c>
    </row>
    <row r="192" spans="108:108">
      <c r="DD192" s="17" t="s">
        <v>421</v>
      </c>
    </row>
    <row r="193" spans="108:108">
      <c r="DD193" s="17" t="s">
        <v>422</v>
      </c>
    </row>
    <row r="194" spans="108:108">
      <c r="DD194" s="17" t="s">
        <v>423</v>
      </c>
    </row>
    <row r="195" spans="108:108">
      <c r="DD195" s="17" t="s">
        <v>424</v>
      </c>
    </row>
    <row r="196" spans="108:108">
      <c r="DD196" s="17" t="s">
        <v>425</v>
      </c>
    </row>
    <row r="197" spans="108:108">
      <c r="DD197" s="17" t="s">
        <v>426</v>
      </c>
    </row>
    <row r="198" spans="108:108">
      <c r="DD198" s="17" t="s">
        <v>427</v>
      </c>
    </row>
    <row r="199" spans="108:108">
      <c r="DD199" s="17" t="s">
        <v>428</v>
      </c>
    </row>
    <row r="200" spans="108:108">
      <c r="DD200" s="17" t="s">
        <v>429</v>
      </c>
    </row>
    <row r="201" spans="108:108">
      <c r="DD201" s="17" t="s">
        <v>430</v>
      </c>
    </row>
    <row r="202" spans="108:108">
      <c r="DD202" s="17" t="s">
        <v>431</v>
      </c>
    </row>
    <row r="203" spans="108:108">
      <c r="DD203" s="17" t="s">
        <v>431</v>
      </c>
    </row>
    <row r="204" spans="108:108">
      <c r="DD204" s="17" t="s">
        <v>432</v>
      </c>
    </row>
    <row r="205" spans="108:108">
      <c r="DD205" s="17" t="s">
        <v>433</v>
      </c>
    </row>
    <row r="206" spans="108:108">
      <c r="DD206" s="17" t="s">
        <v>434</v>
      </c>
    </row>
    <row r="207" spans="108:108">
      <c r="DD207" s="17" t="s">
        <v>435</v>
      </c>
    </row>
    <row r="208" spans="108:108">
      <c r="DD208" s="17" t="s">
        <v>436</v>
      </c>
    </row>
    <row r="209" spans="108:108">
      <c r="DD209" s="17" t="s">
        <v>437</v>
      </c>
    </row>
    <row r="210" spans="108:108">
      <c r="DD210" s="17" t="s">
        <v>438</v>
      </c>
    </row>
    <row r="211" spans="108:108">
      <c r="DD211" s="17" t="s">
        <v>439</v>
      </c>
    </row>
    <row r="212" spans="108:108">
      <c r="DD212" s="17" t="s">
        <v>440</v>
      </c>
    </row>
    <row r="213" spans="108:108">
      <c r="DD213" s="17" t="s">
        <v>441</v>
      </c>
    </row>
    <row r="214" spans="108:108">
      <c r="DD214" s="17" t="s">
        <v>442</v>
      </c>
    </row>
    <row r="215" spans="108:108">
      <c r="DD215" s="17" t="s">
        <v>443</v>
      </c>
    </row>
    <row r="216" spans="108:108">
      <c r="DD216" s="17" t="s">
        <v>444</v>
      </c>
    </row>
    <row r="217" spans="108:108">
      <c r="DD217" s="17" t="s">
        <v>445</v>
      </c>
    </row>
    <row r="218" spans="108:108">
      <c r="DD218" s="17" t="s">
        <v>446</v>
      </c>
    </row>
    <row r="219" spans="108:108">
      <c r="DD219" s="17" t="s">
        <v>447</v>
      </c>
    </row>
    <row r="220" spans="108:108">
      <c r="DD220" s="17" t="s">
        <v>448</v>
      </c>
    </row>
    <row r="221" spans="108:108">
      <c r="DD221" s="17" t="s">
        <v>449</v>
      </c>
    </row>
    <row r="222" spans="108:108">
      <c r="DD222" s="17" t="s">
        <v>450</v>
      </c>
    </row>
    <row r="223" spans="108:108">
      <c r="DD223" s="17" t="s">
        <v>451</v>
      </c>
    </row>
    <row r="224" spans="108:108">
      <c r="DD224" s="17" t="s">
        <v>452</v>
      </c>
    </row>
    <row r="225" spans="108:108">
      <c r="DD225" s="17" t="s">
        <v>453</v>
      </c>
    </row>
    <row r="226" spans="108:108">
      <c r="DD226" s="17" t="s">
        <v>454</v>
      </c>
    </row>
    <row r="227" spans="108:108">
      <c r="DD227" s="17" t="s">
        <v>455</v>
      </c>
    </row>
    <row r="228" spans="108:108">
      <c r="DD228" s="17" t="s">
        <v>456</v>
      </c>
    </row>
    <row r="229" spans="108:108">
      <c r="DD229" s="17" t="s">
        <v>457</v>
      </c>
    </row>
    <row r="230" spans="108:108">
      <c r="DD230" s="17" t="s">
        <v>458</v>
      </c>
    </row>
    <row r="231" spans="108:108">
      <c r="DD231" s="17" t="s">
        <v>459</v>
      </c>
    </row>
    <row r="232" spans="108:108">
      <c r="DD232" s="17" t="s">
        <v>460</v>
      </c>
    </row>
    <row r="233" spans="108:108">
      <c r="DD233" s="17" t="s">
        <v>461</v>
      </c>
    </row>
    <row r="234" spans="108:108">
      <c r="DD234" s="17" t="s">
        <v>105</v>
      </c>
    </row>
    <row r="235" spans="108:108">
      <c r="DD235" s="17" t="s">
        <v>462</v>
      </c>
    </row>
    <row r="236" spans="108:108">
      <c r="DD236" s="17" t="s">
        <v>462</v>
      </c>
    </row>
    <row r="237" spans="108:108">
      <c r="DD237" s="17" t="s">
        <v>463</v>
      </c>
    </row>
    <row r="238" spans="108:108">
      <c r="DD238" s="17" t="s">
        <v>464</v>
      </c>
    </row>
    <row r="239" spans="108:108">
      <c r="DD239" s="17" t="s">
        <v>465</v>
      </c>
    </row>
    <row r="240" spans="108:108">
      <c r="DD240" s="17" t="s">
        <v>465</v>
      </c>
    </row>
    <row r="241" spans="108:108">
      <c r="DD241" s="17" t="s">
        <v>466</v>
      </c>
    </row>
    <row r="242" spans="108:108">
      <c r="DD242" s="17" t="s">
        <v>466</v>
      </c>
    </row>
    <row r="243" spans="108:108">
      <c r="DD243" s="17" t="s">
        <v>467</v>
      </c>
    </row>
    <row r="244" spans="108:108">
      <c r="DD244" s="17" t="s">
        <v>468</v>
      </c>
    </row>
    <row r="245" spans="108:108">
      <c r="DD245" s="17" t="s">
        <v>469</v>
      </c>
    </row>
    <row r="246" spans="108:108">
      <c r="DD246" s="17" t="s">
        <v>470</v>
      </c>
    </row>
    <row r="247" spans="108:108">
      <c r="DD247" s="17" t="s">
        <v>471</v>
      </c>
    </row>
    <row r="248" spans="108:108">
      <c r="DD248" s="17" t="s">
        <v>472</v>
      </c>
    </row>
    <row r="249" spans="108:108">
      <c r="DD249" s="17" t="s">
        <v>473</v>
      </c>
    </row>
    <row r="250" spans="108:108">
      <c r="DD250" s="17" t="s">
        <v>474</v>
      </c>
    </row>
    <row r="251" spans="108:108">
      <c r="DD251" s="17" t="s">
        <v>165</v>
      </c>
    </row>
    <row r="252" spans="108:108">
      <c r="DD252" s="17" t="s">
        <v>165</v>
      </c>
    </row>
    <row r="253" spans="108:108">
      <c r="DD253" s="17" t="s">
        <v>165</v>
      </c>
    </row>
    <row r="254" spans="108:108">
      <c r="DD254" s="17" t="s">
        <v>475</v>
      </c>
    </row>
    <row r="255" spans="108:108">
      <c r="DD255" s="17" t="s">
        <v>476</v>
      </c>
    </row>
    <row r="256" spans="108:108">
      <c r="DD256" s="17" t="s">
        <v>477</v>
      </c>
    </row>
    <row r="257" spans="108:108">
      <c r="DD257" s="17" t="s">
        <v>478</v>
      </c>
    </row>
    <row r="258" spans="108:108">
      <c r="DD258" s="17" t="s">
        <v>479</v>
      </c>
    </row>
    <row r="259" spans="108:108">
      <c r="DD259" s="17" t="s">
        <v>480</v>
      </c>
    </row>
    <row r="260" spans="108:108">
      <c r="DD260" s="17" t="s">
        <v>481</v>
      </c>
    </row>
    <row r="261" spans="108:108">
      <c r="DD261" s="17" t="s">
        <v>482</v>
      </c>
    </row>
    <row r="262" spans="108:108">
      <c r="DD262" s="17" t="s">
        <v>483</v>
      </c>
    </row>
    <row r="263" spans="108:108">
      <c r="DD263" s="17" t="s">
        <v>484</v>
      </c>
    </row>
    <row r="264" spans="108:108">
      <c r="DD264" s="17" t="s">
        <v>485</v>
      </c>
    </row>
    <row r="265" spans="108:108">
      <c r="DD265" s="17" t="s">
        <v>486</v>
      </c>
    </row>
    <row r="266" spans="108:108">
      <c r="DD266" s="17" t="s">
        <v>487</v>
      </c>
    </row>
    <row r="267" spans="108:108">
      <c r="DD267" s="17" t="s">
        <v>488</v>
      </c>
    </row>
    <row r="268" spans="108:108">
      <c r="DD268" s="17" t="s">
        <v>489</v>
      </c>
    </row>
    <row r="269" spans="108:108">
      <c r="DD269" s="17" t="s">
        <v>490</v>
      </c>
    </row>
    <row r="270" spans="108:108">
      <c r="DD270" s="17" t="s">
        <v>491</v>
      </c>
    </row>
    <row r="271" spans="108:108">
      <c r="DD271" s="17" t="s">
        <v>492</v>
      </c>
    </row>
    <row r="272" spans="108:108">
      <c r="DD272" s="17" t="s">
        <v>493</v>
      </c>
    </row>
    <row r="273" spans="108:108">
      <c r="DD273" s="17" t="s">
        <v>494</v>
      </c>
    </row>
    <row r="274" spans="108:108">
      <c r="DD274" s="17" t="s">
        <v>495</v>
      </c>
    </row>
    <row r="275" spans="108:108">
      <c r="DD275" s="17" t="s">
        <v>496</v>
      </c>
    </row>
    <row r="276" spans="108:108">
      <c r="DD276" s="17" t="s">
        <v>497</v>
      </c>
    </row>
    <row r="277" spans="108:108">
      <c r="DD277" s="17" t="s">
        <v>498</v>
      </c>
    </row>
    <row r="278" spans="108:108">
      <c r="DD278" s="17" t="s">
        <v>499</v>
      </c>
    </row>
    <row r="279" spans="108:108">
      <c r="DD279" s="17" t="s">
        <v>500</v>
      </c>
    </row>
    <row r="280" spans="108:108">
      <c r="DD280" s="17" t="s">
        <v>501</v>
      </c>
    </row>
    <row r="281" spans="108:108">
      <c r="DD281" s="17" t="s">
        <v>502</v>
      </c>
    </row>
    <row r="282" spans="108:108">
      <c r="DD282" s="17" t="s">
        <v>503</v>
      </c>
    </row>
    <row r="283" spans="108:108">
      <c r="DD283" s="17" t="s">
        <v>504</v>
      </c>
    </row>
    <row r="284" spans="108:108">
      <c r="DD284" s="17" t="s">
        <v>505</v>
      </c>
    </row>
    <row r="285" spans="108:108">
      <c r="DD285" s="17" t="s">
        <v>506</v>
      </c>
    </row>
    <row r="286" spans="108:108">
      <c r="DD286" s="17" t="s">
        <v>507</v>
      </c>
    </row>
    <row r="287" spans="108:108">
      <c r="DD287" s="17" t="s">
        <v>508</v>
      </c>
    </row>
    <row r="288" spans="108:108">
      <c r="DD288" s="17" t="s">
        <v>509</v>
      </c>
    </row>
    <row r="289" spans="108:108">
      <c r="DD289" s="17" t="s">
        <v>510</v>
      </c>
    </row>
    <row r="290" spans="108:108">
      <c r="DD290" s="17" t="s">
        <v>511</v>
      </c>
    </row>
    <row r="291" spans="108:108">
      <c r="DD291" s="17" t="s">
        <v>512</v>
      </c>
    </row>
    <row r="292" spans="108:108">
      <c r="DD292" s="17" t="s">
        <v>513</v>
      </c>
    </row>
    <row r="293" spans="108:108">
      <c r="DD293" s="17" t="s">
        <v>514</v>
      </c>
    </row>
    <row r="294" spans="108:108">
      <c r="DD294" s="17" t="s">
        <v>515</v>
      </c>
    </row>
    <row r="295" spans="108:108">
      <c r="DD295" s="17" t="s">
        <v>516</v>
      </c>
    </row>
    <row r="296" spans="108:108">
      <c r="DD296" s="17" t="s">
        <v>517</v>
      </c>
    </row>
    <row r="297" spans="108:108">
      <c r="DD297" s="17" t="s">
        <v>518</v>
      </c>
    </row>
    <row r="298" spans="108:108">
      <c r="DD298" s="17" t="s">
        <v>519</v>
      </c>
    </row>
    <row r="299" spans="108:108">
      <c r="DD299" s="17" t="s">
        <v>520</v>
      </c>
    </row>
    <row r="300" spans="108:108">
      <c r="DD300" s="17" t="s">
        <v>521</v>
      </c>
    </row>
    <row r="301" spans="108:108">
      <c r="DD301" s="17" t="s">
        <v>522</v>
      </c>
    </row>
    <row r="302" spans="108:108">
      <c r="DD302" s="17" t="s">
        <v>523</v>
      </c>
    </row>
    <row r="303" spans="108:108">
      <c r="DD303" s="17" t="s">
        <v>524</v>
      </c>
    </row>
    <row r="304" spans="108:108">
      <c r="DD304" s="17" t="s">
        <v>525</v>
      </c>
    </row>
    <row r="305" spans="108:108">
      <c r="DD305" s="17" t="s">
        <v>526</v>
      </c>
    </row>
    <row r="306" spans="108:108">
      <c r="DD306" s="17" t="s">
        <v>527</v>
      </c>
    </row>
    <row r="307" spans="108:108">
      <c r="DD307" s="17" t="s">
        <v>528</v>
      </c>
    </row>
    <row r="308" spans="108:108">
      <c r="DD308" s="17" t="s">
        <v>529</v>
      </c>
    </row>
    <row r="309" spans="108:108">
      <c r="DD309" s="17" t="s">
        <v>530</v>
      </c>
    </row>
    <row r="310" spans="108:108">
      <c r="DD310" s="17" t="s">
        <v>531</v>
      </c>
    </row>
    <row r="311" spans="108:108">
      <c r="DD311" s="17" t="s">
        <v>532</v>
      </c>
    </row>
    <row r="312" spans="108:108">
      <c r="DD312" s="17" t="s">
        <v>533</v>
      </c>
    </row>
    <row r="313" spans="108:108">
      <c r="DD313" s="17" t="s">
        <v>534</v>
      </c>
    </row>
    <row r="314" spans="108:108">
      <c r="DD314" s="17" t="s">
        <v>535</v>
      </c>
    </row>
    <row r="315" spans="108:108">
      <c r="DD315" s="17" t="s">
        <v>536</v>
      </c>
    </row>
    <row r="316" spans="108:108">
      <c r="DD316" s="17" t="s">
        <v>537</v>
      </c>
    </row>
    <row r="317" spans="108:108">
      <c r="DD317" s="17" t="s">
        <v>538</v>
      </c>
    </row>
    <row r="318" spans="108:108">
      <c r="DD318" s="17" t="s">
        <v>539</v>
      </c>
    </row>
    <row r="319" spans="108:108">
      <c r="DD319" s="17" t="s">
        <v>540</v>
      </c>
    </row>
    <row r="320" spans="108:108">
      <c r="DD320" s="17" t="s">
        <v>541</v>
      </c>
    </row>
    <row r="321" spans="108:108">
      <c r="DD321" s="17" t="s">
        <v>541</v>
      </c>
    </row>
    <row r="322" spans="108:108">
      <c r="DD322" s="17" t="s">
        <v>541</v>
      </c>
    </row>
    <row r="323" spans="108:108">
      <c r="DD323" s="17" t="s">
        <v>542</v>
      </c>
    </row>
    <row r="324" spans="108:108">
      <c r="DD324" s="17" t="s">
        <v>543</v>
      </c>
    </row>
    <row r="325" spans="108:108">
      <c r="DD325" s="17" t="s">
        <v>544</v>
      </c>
    </row>
    <row r="326" spans="108:108">
      <c r="DD326" s="17" t="s">
        <v>545</v>
      </c>
    </row>
    <row r="327" spans="108:108">
      <c r="DD327" s="17" t="s">
        <v>546</v>
      </c>
    </row>
    <row r="328" spans="108:108">
      <c r="DD328" s="17" t="s">
        <v>547</v>
      </c>
    </row>
    <row r="329" spans="108:108">
      <c r="DD329" s="17" t="s">
        <v>548</v>
      </c>
    </row>
    <row r="330" spans="108:108">
      <c r="DD330" s="17" t="s">
        <v>549</v>
      </c>
    </row>
    <row r="331" spans="108:108">
      <c r="DD331" s="17" t="s">
        <v>550</v>
      </c>
    </row>
    <row r="332" spans="108:108">
      <c r="DD332" s="17" t="s">
        <v>551</v>
      </c>
    </row>
    <row r="333" spans="108:108">
      <c r="DD333" s="17" t="s">
        <v>552</v>
      </c>
    </row>
    <row r="334" spans="108:108">
      <c r="DD334" s="17" t="s">
        <v>552</v>
      </c>
    </row>
    <row r="335" spans="108:108">
      <c r="DD335" s="17" t="s">
        <v>553</v>
      </c>
    </row>
    <row r="336" spans="108:108">
      <c r="DD336" s="17" t="s">
        <v>554</v>
      </c>
    </row>
    <row r="337" spans="108:108">
      <c r="DD337" s="17" t="s">
        <v>555</v>
      </c>
    </row>
    <row r="338" spans="108:108">
      <c r="DD338" s="17" t="s">
        <v>556</v>
      </c>
    </row>
    <row r="339" spans="108:108">
      <c r="DD339" s="17" t="s">
        <v>557</v>
      </c>
    </row>
    <row r="340" spans="108:108">
      <c r="DD340" s="17" t="s">
        <v>558</v>
      </c>
    </row>
    <row r="341" spans="108:108">
      <c r="DD341" s="17" t="s">
        <v>559</v>
      </c>
    </row>
    <row r="342" spans="108:108">
      <c r="DD342" s="17" t="s">
        <v>560</v>
      </c>
    </row>
    <row r="343" spans="108:108">
      <c r="DD343" s="17" t="s">
        <v>561</v>
      </c>
    </row>
    <row r="344" spans="108:108">
      <c r="DD344" s="17" t="s">
        <v>562</v>
      </c>
    </row>
    <row r="345" spans="108:108">
      <c r="DD345" s="17" t="s">
        <v>563</v>
      </c>
    </row>
    <row r="346" spans="108:108">
      <c r="DD346" s="17" t="s">
        <v>564</v>
      </c>
    </row>
    <row r="347" spans="108:108">
      <c r="DD347" s="17" t="s">
        <v>565</v>
      </c>
    </row>
    <row r="348" spans="108:108">
      <c r="DD348" s="17" t="s">
        <v>566</v>
      </c>
    </row>
    <row r="349" spans="108:108">
      <c r="DD349" s="17" t="s">
        <v>567</v>
      </c>
    </row>
    <row r="350" spans="108:108">
      <c r="DD350" s="17" t="s">
        <v>567</v>
      </c>
    </row>
    <row r="351" spans="108:108">
      <c r="DD351" s="17" t="s">
        <v>568</v>
      </c>
    </row>
    <row r="352" spans="108:108">
      <c r="DD352" s="17" t="s">
        <v>569</v>
      </c>
    </row>
    <row r="353" spans="108:108">
      <c r="DD353" s="17" t="s">
        <v>570</v>
      </c>
    </row>
    <row r="354" spans="108:108">
      <c r="DD354" s="17" t="s">
        <v>571</v>
      </c>
    </row>
    <row r="355" spans="108:108">
      <c r="DD355" s="17" t="s">
        <v>572</v>
      </c>
    </row>
    <row r="356" spans="108:108">
      <c r="DD356" s="17" t="s">
        <v>573</v>
      </c>
    </row>
    <row r="357" spans="108:108">
      <c r="DD357" s="17" t="s">
        <v>574</v>
      </c>
    </row>
    <row r="358" spans="108:108">
      <c r="DD358" s="17" t="s">
        <v>575</v>
      </c>
    </row>
    <row r="359" spans="108:108">
      <c r="DD359" s="17" t="s">
        <v>576</v>
      </c>
    </row>
    <row r="360" spans="108:108">
      <c r="DD360" s="17" t="s">
        <v>577</v>
      </c>
    </row>
    <row r="361" spans="108:108">
      <c r="DD361" s="17" t="s">
        <v>578</v>
      </c>
    </row>
    <row r="362" spans="108:108">
      <c r="DD362" s="17" t="s">
        <v>579</v>
      </c>
    </row>
    <row r="363" spans="108:108">
      <c r="DD363" s="17" t="s">
        <v>580</v>
      </c>
    </row>
    <row r="364" spans="108:108">
      <c r="DD364" s="17" t="s">
        <v>581</v>
      </c>
    </row>
    <row r="365" spans="108:108">
      <c r="DD365" s="17" t="s">
        <v>582</v>
      </c>
    </row>
    <row r="366" spans="108:108">
      <c r="DD366" s="17" t="s">
        <v>583</v>
      </c>
    </row>
    <row r="367" spans="108:108">
      <c r="DD367" s="17" t="s">
        <v>584</v>
      </c>
    </row>
    <row r="368" spans="108:108">
      <c r="DD368" s="17" t="s">
        <v>585</v>
      </c>
    </row>
    <row r="369" spans="108:108">
      <c r="DD369" s="17" t="s">
        <v>586</v>
      </c>
    </row>
    <row r="370" spans="108:108">
      <c r="DD370" s="17" t="s">
        <v>587</v>
      </c>
    </row>
    <row r="371" spans="108:108">
      <c r="DD371" s="17" t="s">
        <v>588</v>
      </c>
    </row>
    <row r="372" spans="108:108">
      <c r="DD372" s="17" t="s">
        <v>589</v>
      </c>
    </row>
    <row r="373" spans="108:108">
      <c r="DD373" s="17" t="s">
        <v>590</v>
      </c>
    </row>
    <row r="374" spans="108:108">
      <c r="DD374" s="17" t="s">
        <v>591</v>
      </c>
    </row>
    <row r="375" spans="108:108">
      <c r="DD375" s="17" t="s">
        <v>592</v>
      </c>
    </row>
    <row r="376" spans="108:108">
      <c r="DD376" s="17" t="s">
        <v>593</v>
      </c>
    </row>
    <row r="377" spans="108:108">
      <c r="DD377" s="17" t="s">
        <v>594</v>
      </c>
    </row>
    <row r="378" spans="108:108">
      <c r="DD378" s="17" t="s">
        <v>595</v>
      </c>
    </row>
    <row r="379" spans="108:108">
      <c r="DD379" s="17" t="s">
        <v>596</v>
      </c>
    </row>
    <row r="380" spans="108:108">
      <c r="DD380" s="17" t="s">
        <v>597</v>
      </c>
    </row>
    <row r="381" spans="108:108">
      <c r="DD381" s="17" t="s">
        <v>598</v>
      </c>
    </row>
    <row r="382" spans="108:108">
      <c r="DD382" s="17" t="s">
        <v>599</v>
      </c>
    </row>
    <row r="383" spans="108:108">
      <c r="DD383" s="17" t="s">
        <v>600</v>
      </c>
    </row>
    <row r="384" spans="108:108">
      <c r="DD384" s="17" t="s">
        <v>601</v>
      </c>
    </row>
    <row r="385" spans="108:108">
      <c r="DD385" s="17" t="s">
        <v>602</v>
      </c>
    </row>
    <row r="386" spans="108:108">
      <c r="DD386" s="17" t="s">
        <v>603</v>
      </c>
    </row>
    <row r="387" spans="108:108">
      <c r="DD387" s="17" t="s">
        <v>604</v>
      </c>
    </row>
    <row r="388" spans="108:108">
      <c r="DD388" s="17" t="s">
        <v>605</v>
      </c>
    </row>
    <row r="389" spans="108:108">
      <c r="DD389" s="17" t="s">
        <v>606</v>
      </c>
    </row>
    <row r="390" spans="108:108">
      <c r="DD390" s="17" t="s">
        <v>607</v>
      </c>
    </row>
    <row r="391" spans="108:108">
      <c r="DD391" s="17" t="s">
        <v>608</v>
      </c>
    </row>
    <row r="392" spans="108:108">
      <c r="DD392" s="17" t="s">
        <v>609</v>
      </c>
    </row>
    <row r="393" spans="108:108">
      <c r="DD393" s="17" t="s">
        <v>609</v>
      </c>
    </row>
    <row r="394" spans="108:108">
      <c r="DD394" s="17" t="s">
        <v>609</v>
      </c>
    </row>
    <row r="395" spans="108:108">
      <c r="DD395" s="17" t="s">
        <v>610</v>
      </c>
    </row>
    <row r="396" spans="108:108">
      <c r="DD396" s="17" t="s">
        <v>611</v>
      </c>
    </row>
    <row r="397" spans="108:108">
      <c r="DD397" s="17" t="s">
        <v>612</v>
      </c>
    </row>
    <row r="398" spans="108:108">
      <c r="DD398" s="17" t="s">
        <v>613</v>
      </c>
    </row>
    <row r="399" spans="108:108">
      <c r="DD399" s="17" t="s">
        <v>614</v>
      </c>
    </row>
    <row r="400" spans="108:108">
      <c r="DD400" s="17" t="s">
        <v>615</v>
      </c>
    </row>
    <row r="401" spans="108:108">
      <c r="DD401" s="17" t="s">
        <v>616</v>
      </c>
    </row>
    <row r="402" spans="108:108">
      <c r="DD402" s="17" t="s">
        <v>616</v>
      </c>
    </row>
    <row r="403" spans="108:108">
      <c r="DD403" s="17" t="s">
        <v>616</v>
      </c>
    </row>
    <row r="404" spans="108:108">
      <c r="DD404" s="17" t="s">
        <v>617</v>
      </c>
    </row>
    <row r="405" spans="108:108">
      <c r="DD405" s="17" t="s">
        <v>618</v>
      </c>
    </row>
    <row r="406" spans="108:108">
      <c r="DD406" s="17" t="s">
        <v>619</v>
      </c>
    </row>
    <row r="407" spans="108:108">
      <c r="DD407" s="17" t="s">
        <v>620</v>
      </c>
    </row>
    <row r="408" spans="108:108">
      <c r="DD408" s="17" t="s">
        <v>620</v>
      </c>
    </row>
    <row r="409" spans="108:108">
      <c r="DD409" s="17" t="s">
        <v>621</v>
      </c>
    </row>
    <row r="410" spans="108:108">
      <c r="DD410" s="17" t="s">
        <v>622</v>
      </c>
    </row>
    <row r="411" spans="108:108">
      <c r="DD411" s="17" t="s">
        <v>623</v>
      </c>
    </row>
    <row r="412" spans="108:108">
      <c r="DD412" s="17" t="s">
        <v>624</v>
      </c>
    </row>
    <row r="413" spans="108:108">
      <c r="DD413" s="17" t="s">
        <v>625</v>
      </c>
    </row>
    <row r="414" spans="108:108">
      <c r="DD414" s="17" t="s">
        <v>626</v>
      </c>
    </row>
    <row r="415" spans="108:108">
      <c r="DD415" s="17" t="s">
        <v>627</v>
      </c>
    </row>
    <row r="416" spans="108:108">
      <c r="DD416" s="17" t="s">
        <v>628</v>
      </c>
    </row>
    <row r="417" spans="108:108">
      <c r="DD417" s="17" t="s">
        <v>629</v>
      </c>
    </row>
    <row r="418" spans="108:108">
      <c r="DD418" s="17" t="s">
        <v>630</v>
      </c>
    </row>
    <row r="419" spans="108:108">
      <c r="DD419" s="17" t="s">
        <v>631</v>
      </c>
    </row>
    <row r="420" spans="108:108">
      <c r="DD420" s="17" t="s">
        <v>632</v>
      </c>
    </row>
    <row r="421" spans="108:108">
      <c r="DD421" s="17" t="s">
        <v>633</v>
      </c>
    </row>
    <row r="422" spans="108:108">
      <c r="DD422" s="17" t="s">
        <v>634</v>
      </c>
    </row>
    <row r="423" spans="108:108">
      <c r="DD423" s="17" t="s">
        <v>635</v>
      </c>
    </row>
    <row r="424" spans="108:108">
      <c r="DD424" s="17" t="s">
        <v>636</v>
      </c>
    </row>
    <row r="425" spans="108:108">
      <c r="DD425" s="17" t="s">
        <v>637</v>
      </c>
    </row>
    <row r="426" spans="108:108">
      <c r="DD426" s="17" t="s">
        <v>638</v>
      </c>
    </row>
    <row r="427" spans="108:108">
      <c r="DD427" s="17" t="s">
        <v>639</v>
      </c>
    </row>
    <row r="428" spans="108:108">
      <c r="DD428" s="17" t="s">
        <v>640</v>
      </c>
    </row>
    <row r="429" spans="108:108">
      <c r="DD429" s="17" t="s">
        <v>641</v>
      </c>
    </row>
    <row r="430" spans="108:108">
      <c r="DD430" s="17" t="s">
        <v>642</v>
      </c>
    </row>
    <row r="431" spans="108:108">
      <c r="DD431" s="17" t="s">
        <v>643</v>
      </c>
    </row>
    <row r="432" spans="108:108">
      <c r="DD432" s="17" t="s">
        <v>644</v>
      </c>
    </row>
    <row r="433" spans="108:108">
      <c r="DD433" s="17" t="s">
        <v>645</v>
      </c>
    </row>
    <row r="434" spans="108:108">
      <c r="DD434" s="17" t="s">
        <v>646</v>
      </c>
    </row>
    <row r="435" spans="108:108">
      <c r="DD435" s="17" t="s">
        <v>647</v>
      </c>
    </row>
    <row r="436" spans="108:108">
      <c r="DD436" s="17" t="s">
        <v>648</v>
      </c>
    </row>
    <row r="437" spans="108:108">
      <c r="DD437" s="17" t="s">
        <v>649</v>
      </c>
    </row>
    <row r="438" spans="108:108">
      <c r="DD438" s="17" t="s">
        <v>650</v>
      </c>
    </row>
    <row r="439" spans="108:108">
      <c r="DD439" s="17" t="s">
        <v>651</v>
      </c>
    </row>
    <row r="440" spans="108:108">
      <c r="DD440" s="17" t="s">
        <v>652</v>
      </c>
    </row>
    <row r="441" spans="108:108">
      <c r="DD441" s="17" t="s">
        <v>653</v>
      </c>
    </row>
    <row r="442" spans="108:108">
      <c r="DD442" s="17" t="s">
        <v>654</v>
      </c>
    </row>
    <row r="443" spans="108:108">
      <c r="DD443" s="17" t="s">
        <v>655</v>
      </c>
    </row>
    <row r="444" spans="108:108">
      <c r="DD444" s="17" t="s">
        <v>656</v>
      </c>
    </row>
    <row r="445" spans="108:108">
      <c r="DD445" s="17" t="s">
        <v>657</v>
      </c>
    </row>
    <row r="446" spans="108:108">
      <c r="DD446" s="17" t="s">
        <v>658</v>
      </c>
    </row>
    <row r="447" spans="108:108">
      <c r="DD447" s="17" t="s">
        <v>659</v>
      </c>
    </row>
    <row r="448" spans="108:108">
      <c r="DD448" s="17" t="s">
        <v>660</v>
      </c>
    </row>
    <row r="449" spans="108:108">
      <c r="DD449" s="17" t="s">
        <v>661</v>
      </c>
    </row>
    <row r="450" spans="108:108">
      <c r="DD450" s="17" t="s">
        <v>662</v>
      </c>
    </row>
    <row r="451" spans="108:108">
      <c r="DD451" s="17" t="s">
        <v>663</v>
      </c>
    </row>
    <row r="452" spans="108:108">
      <c r="DD452" s="17" t="s">
        <v>664</v>
      </c>
    </row>
    <row r="453" spans="108:108">
      <c r="DD453" s="17" t="s">
        <v>665</v>
      </c>
    </row>
    <row r="454" spans="108:108">
      <c r="DD454" s="17" t="s">
        <v>666</v>
      </c>
    </row>
    <row r="455" spans="108:108">
      <c r="DD455" s="17" t="s">
        <v>667</v>
      </c>
    </row>
    <row r="456" spans="108:108">
      <c r="DD456" s="17" t="s">
        <v>667</v>
      </c>
    </row>
    <row r="457" spans="108:108">
      <c r="DD457" s="17" t="s">
        <v>668</v>
      </c>
    </row>
    <row r="458" spans="108:108">
      <c r="DD458" s="17" t="s">
        <v>669</v>
      </c>
    </row>
    <row r="459" spans="108:108">
      <c r="DD459" s="17" t="s">
        <v>670</v>
      </c>
    </row>
    <row r="460" spans="108:108">
      <c r="DD460" s="17" t="s">
        <v>671</v>
      </c>
    </row>
    <row r="461" spans="108:108">
      <c r="DD461" s="17" t="s">
        <v>672</v>
      </c>
    </row>
    <row r="462" spans="108:108">
      <c r="DD462" s="17" t="s">
        <v>673</v>
      </c>
    </row>
    <row r="463" spans="108:108">
      <c r="DD463" s="17" t="s">
        <v>674</v>
      </c>
    </row>
    <row r="464" spans="108:108">
      <c r="DD464" s="17" t="s">
        <v>675</v>
      </c>
    </row>
    <row r="465" spans="108:108">
      <c r="DD465" s="17" t="s">
        <v>676</v>
      </c>
    </row>
    <row r="466" spans="108:108">
      <c r="DD466" s="17" t="s">
        <v>677</v>
      </c>
    </row>
    <row r="467" spans="108:108">
      <c r="DD467" s="17" t="s">
        <v>678</v>
      </c>
    </row>
    <row r="468" spans="108:108">
      <c r="DD468" s="17" t="s">
        <v>679</v>
      </c>
    </row>
    <row r="469" spans="108:108">
      <c r="DD469" s="17" t="s">
        <v>680</v>
      </c>
    </row>
    <row r="470" spans="108:108">
      <c r="DD470" s="17" t="s">
        <v>681</v>
      </c>
    </row>
    <row r="471" spans="108:108">
      <c r="DD471" s="17" t="s">
        <v>682</v>
      </c>
    </row>
    <row r="472" spans="108:108">
      <c r="DD472" s="17" t="s">
        <v>683</v>
      </c>
    </row>
    <row r="473" spans="108:108">
      <c r="DD473" s="17" t="s">
        <v>684</v>
      </c>
    </row>
    <row r="474" spans="108:108">
      <c r="DD474" s="17" t="s">
        <v>685</v>
      </c>
    </row>
    <row r="475" spans="108:108">
      <c r="DD475" s="17" t="s">
        <v>686</v>
      </c>
    </row>
    <row r="476" spans="108:108">
      <c r="DD476" s="17" t="s">
        <v>687</v>
      </c>
    </row>
    <row r="477" spans="108:108">
      <c r="DD477" s="17" t="s">
        <v>688</v>
      </c>
    </row>
    <row r="478" spans="108:108">
      <c r="DD478" s="17" t="s">
        <v>689</v>
      </c>
    </row>
    <row r="479" spans="108:108">
      <c r="DD479" s="17" t="s">
        <v>690</v>
      </c>
    </row>
    <row r="480" spans="108:108">
      <c r="DD480" s="17" t="s">
        <v>691</v>
      </c>
    </row>
    <row r="481" spans="108:108">
      <c r="DD481" s="17" t="s">
        <v>692</v>
      </c>
    </row>
    <row r="482" spans="108:108">
      <c r="DD482" s="17" t="s">
        <v>693</v>
      </c>
    </row>
    <row r="483" spans="108:108">
      <c r="DD483" s="17" t="s">
        <v>694</v>
      </c>
    </row>
    <row r="484" spans="108:108">
      <c r="DD484" s="17" t="s">
        <v>695</v>
      </c>
    </row>
    <row r="485" spans="108:108">
      <c r="DD485" s="17" t="s">
        <v>696</v>
      </c>
    </row>
    <row r="486" spans="108:108">
      <c r="DD486" s="17" t="s">
        <v>697</v>
      </c>
    </row>
    <row r="487" spans="108:108">
      <c r="DD487" s="17" t="s">
        <v>698</v>
      </c>
    </row>
    <row r="488" spans="108:108">
      <c r="DD488" s="17" t="s">
        <v>699</v>
      </c>
    </row>
    <row r="489" spans="108:108">
      <c r="DD489" s="17" t="s">
        <v>699</v>
      </c>
    </row>
    <row r="490" spans="108:108">
      <c r="DD490" s="17" t="s">
        <v>700</v>
      </c>
    </row>
    <row r="491" spans="108:108">
      <c r="DD491" s="17" t="s">
        <v>701</v>
      </c>
    </row>
    <row r="492" spans="108:108">
      <c r="DD492" s="17" t="s">
        <v>702</v>
      </c>
    </row>
    <row r="493" spans="108:108">
      <c r="DD493" s="17" t="s">
        <v>703</v>
      </c>
    </row>
    <row r="494" spans="108:108">
      <c r="DD494" s="17" t="s">
        <v>704</v>
      </c>
    </row>
    <row r="495" spans="108:108">
      <c r="DD495" s="17" t="s">
        <v>705</v>
      </c>
    </row>
    <row r="496" spans="108:108">
      <c r="DD496" s="17" t="s">
        <v>706</v>
      </c>
    </row>
    <row r="497" spans="108:108">
      <c r="DD497" s="17" t="s">
        <v>707</v>
      </c>
    </row>
    <row r="498" spans="108:108">
      <c r="DD498" s="17" t="s">
        <v>708</v>
      </c>
    </row>
    <row r="499" spans="108:108">
      <c r="DD499" s="17" t="s">
        <v>709</v>
      </c>
    </row>
    <row r="500" spans="108:108">
      <c r="DD500" s="17" t="s">
        <v>710</v>
      </c>
    </row>
    <row r="501" spans="108:108">
      <c r="DD501" s="17" t="s">
        <v>710</v>
      </c>
    </row>
    <row r="502" spans="108:108">
      <c r="DD502" s="17" t="s">
        <v>710</v>
      </c>
    </row>
    <row r="503" spans="108:108">
      <c r="DD503" s="17" t="s">
        <v>710</v>
      </c>
    </row>
    <row r="504" spans="108:108">
      <c r="DD504" s="17" t="s">
        <v>711</v>
      </c>
    </row>
    <row r="505" spans="108:108">
      <c r="DD505" s="17" t="s">
        <v>712</v>
      </c>
    </row>
    <row r="506" spans="108:108">
      <c r="DD506" s="17" t="s">
        <v>712</v>
      </c>
    </row>
    <row r="507" spans="108:108">
      <c r="DD507" s="17" t="s">
        <v>713</v>
      </c>
    </row>
    <row r="508" spans="108:108">
      <c r="DD508" s="17" t="s">
        <v>713</v>
      </c>
    </row>
    <row r="509" spans="108:108">
      <c r="DD509" s="17" t="s">
        <v>713</v>
      </c>
    </row>
    <row r="510" spans="108:108">
      <c r="DD510" s="17" t="s">
        <v>714</v>
      </c>
    </row>
    <row r="511" spans="108:108">
      <c r="DD511" s="17" t="s">
        <v>715</v>
      </c>
    </row>
    <row r="512" spans="108:108">
      <c r="DD512" s="17" t="s">
        <v>716</v>
      </c>
    </row>
    <row r="513" spans="108:108">
      <c r="DD513" s="17" t="s">
        <v>717</v>
      </c>
    </row>
    <row r="514" spans="108:108">
      <c r="DD514" s="17" t="s">
        <v>718</v>
      </c>
    </row>
    <row r="515" spans="108:108">
      <c r="DD515" s="17" t="s">
        <v>719</v>
      </c>
    </row>
    <row r="516" spans="108:108">
      <c r="DD516" s="17" t="s">
        <v>720</v>
      </c>
    </row>
    <row r="517" spans="108:108">
      <c r="DD517" s="17" t="s">
        <v>721</v>
      </c>
    </row>
    <row r="518" spans="108:108">
      <c r="DD518" s="17" t="s">
        <v>722</v>
      </c>
    </row>
    <row r="519" spans="108:108">
      <c r="DD519" s="17" t="s">
        <v>723</v>
      </c>
    </row>
    <row r="520" spans="108:108">
      <c r="DD520" s="17" t="s">
        <v>724</v>
      </c>
    </row>
    <row r="521" spans="108:108">
      <c r="DD521" s="17" t="s">
        <v>260</v>
      </c>
    </row>
    <row r="522" spans="108:108">
      <c r="DD522" s="17" t="s">
        <v>725</v>
      </c>
    </row>
    <row r="523" spans="108:108">
      <c r="DD523" s="17" t="s">
        <v>726</v>
      </c>
    </row>
    <row r="524" spans="108:108">
      <c r="DD524" s="17" t="s">
        <v>727</v>
      </c>
    </row>
    <row r="525" spans="108:108">
      <c r="DD525" s="17" t="s">
        <v>728</v>
      </c>
    </row>
    <row r="526" spans="108:108">
      <c r="DD526" s="17" t="s">
        <v>729</v>
      </c>
    </row>
    <row r="527" spans="108:108">
      <c r="DD527" s="17" t="s">
        <v>730</v>
      </c>
    </row>
    <row r="528" spans="108:108">
      <c r="DD528" s="17" t="s">
        <v>731</v>
      </c>
    </row>
    <row r="529" spans="108:108">
      <c r="DD529" s="17" t="s">
        <v>732</v>
      </c>
    </row>
    <row r="530" spans="108:108">
      <c r="DD530" s="17" t="s">
        <v>733</v>
      </c>
    </row>
    <row r="531" spans="108:108">
      <c r="DD531" s="17" t="s">
        <v>734</v>
      </c>
    </row>
    <row r="532" spans="108:108">
      <c r="DD532" s="17" t="s">
        <v>735</v>
      </c>
    </row>
    <row r="533" spans="108:108">
      <c r="DD533" s="17" t="s">
        <v>736</v>
      </c>
    </row>
    <row r="534" spans="108:108">
      <c r="DD534" s="17" t="s">
        <v>737</v>
      </c>
    </row>
    <row r="535" spans="108:108">
      <c r="DD535" s="17" t="s">
        <v>738</v>
      </c>
    </row>
    <row r="536" spans="108:108">
      <c r="DD536" s="17" t="s">
        <v>739</v>
      </c>
    </row>
    <row r="537" spans="108:108">
      <c r="DD537" s="17" t="s">
        <v>740</v>
      </c>
    </row>
    <row r="538" spans="108:108">
      <c r="DD538" s="17" t="s">
        <v>741</v>
      </c>
    </row>
    <row r="539" spans="108:108">
      <c r="DD539" s="17" t="s">
        <v>742</v>
      </c>
    </row>
    <row r="540" spans="108:108">
      <c r="DD540" s="17" t="s">
        <v>743</v>
      </c>
    </row>
    <row r="541" spans="108:108">
      <c r="DD541" s="17" t="s">
        <v>744</v>
      </c>
    </row>
    <row r="542" spans="108:108">
      <c r="DD542" s="17" t="s">
        <v>745</v>
      </c>
    </row>
    <row r="543" spans="108:108">
      <c r="DD543" s="17" t="s">
        <v>746</v>
      </c>
    </row>
    <row r="544" spans="108:108">
      <c r="DD544" s="17" t="s">
        <v>747</v>
      </c>
    </row>
    <row r="545" spans="108:108">
      <c r="DD545" s="17" t="s">
        <v>748</v>
      </c>
    </row>
    <row r="546" spans="108:108">
      <c r="DD546" s="17" t="s">
        <v>749</v>
      </c>
    </row>
    <row r="547" spans="108:108">
      <c r="DD547" s="17" t="s">
        <v>750</v>
      </c>
    </row>
    <row r="548" spans="108:108">
      <c r="DD548" s="17" t="s">
        <v>751</v>
      </c>
    </row>
    <row r="549" spans="108:108">
      <c r="DD549" s="17" t="s">
        <v>751</v>
      </c>
    </row>
    <row r="550" spans="108:108">
      <c r="DD550" s="17" t="s">
        <v>752</v>
      </c>
    </row>
    <row r="551" spans="108:108">
      <c r="DD551" s="17" t="s">
        <v>753</v>
      </c>
    </row>
    <row r="552" spans="108:108">
      <c r="DD552" s="17" t="s">
        <v>754</v>
      </c>
    </row>
    <row r="553" spans="108:108">
      <c r="DD553" s="17" t="s">
        <v>755</v>
      </c>
    </row>
    <row r="554" spans="108:108">
      <c r="DD554" s="17" t="s">
        <v>756</v>
      </c>
    </row>
    <row r="555" spans="108:108">
      <c r="DD555" s="17" t="s">
        <v>757</v>
      </c>
    </row>
    <row r="556" spans="108:108">
      <c r="DD556" s="17" t="s">
        <v>758</v>
      </c>
    </row>
    <row r="557" spans="108:108">
      <c r="DD557" s="17" t="s">
        <v>759</v>
      </c>
    </row>
    <row r="558" spans="108:108">
      <c r="DD558" s="17" t="s">
        <v>760</v>
      </c>
    </row>
    <row r="559" spans="108:108">
      <c r="DD559" s="17" t="s">
        <v>761</v>
      </c>
    </row>
    <row r="560" spans="108:108">
      <c r="DD560" s="17" t="s">
        <v>762</v>
      </c>
    </row>
    <row r="561" spans="108:108">
      <c r="DD561" s="17" t="s">
        <v>763</v>
      </c>
    </row>
    <row r="562" spans="108:108">
      <c r="DD562" s="17" t="s">
        <v>764</v>
      </c>
    </row>
    <row r="563" spans="108:108">
      <c r="DD563" s="17" t="s">
        <v>765</v>
      </c>
    </row>
    <row r="564" spans="108:108">
      <c r="DD564" s="17" t="s">
        <v>766</v>
      </c>
    </row>
    <row r="565" spans="108:108">
      <c r="DD565" s="17" t="s">
        <v>767</v>
      </c>
    </row>
    <row r="566" spans="108:108">
      <c r="DD566" s="17" t="s">
        <v>768</v>
      </c>
    </row>
    <row r="567" spans="108:108">
      <c r="DD567" s="17" t="s">
        <v>769</v>
      </c>
    </row>
    <row r="568" spans="108:108">
      <c r="DD568" s="17" t="s">
        <v>770</v>
      </c>
    </row>
    <row r="569" spans="108:108">
      <c r="DD569" s="17" t="s">
        <v>771</v>
      </c>
    </row>
    <row r="570" spans="108:108">
      <c r="DD570" s="17" t="s">
        <v>772</v>
      </c>
    </row>
    <row r="571" spans="108:108">
      <c r="DD571" s="17" t="s">
        <v>773</v>
      </c>
    </row>
    <row r="572" spans="108:108">
      <c r="DD572" s="17" t="s">
        <v>774</v>
      </c>
    </row>
    <row r="573" spans="108:108">
      <c r="DD573" s="17" t="s">
        <v>775</v>
      </c>
    </row>
    <row r="574" spans="108:108">
      <c r="DD574" s="17" t="s">
        <v>776</v>
      </c>
    </row>
    <row r="575" spans="108:108">
      <c r="DD575" s="17" t="s">
        <v>777</v>
      </c>
    </row>
    <row r="576" spans="108:108">
      <c r="DD576" s="17" t="s">
        <v>777</v>
      </c>
    </row>
    <row r="577" spans="108:108">
      <c r="DD577" s="17" t="s">
        <v>778</v>
      </c>
    </row>
    <row r="578" spans="108:108">
      <c r="DD578" s="17" t="s">
        <v>779</v>
      </c>
    </row>
    <row r="579" spans="108:108">
      <c r="DD579" s="17" t="s">
        <v>780</v>
      </c>
    </row>
    <row r="580" spans="108:108">
      <c r="DD580" s="17" t="s">
        <v>781</v>
      </c>
    </row>
    <row r="581" spans="108:108">
      <c r="DD581" s="17" t="s">
        <v>782</v>
      </c>
    </row>
    <row r="582" spans="108:108">
      <c r="DD582" s="17" t="s">
        <v>783</v>
      </c>
    </row>
    <row r="583" spans="108:108">
      <c r="DD583" s="17" t="s">
        <v>784</v>
      </c>
    </row>
    <row r="584" spans="108:108">
      <c r="DD584" s="17" t="s">
        <v>785</v>
      </c>
    </row>
    <row r="585" spans="108:108">
      <c r="DD585" s="17" t="s">
        <v>786</v>
      </c>
    </row>
    <row r="586" spans="108:108">
      <c r="DD586" s="17" t="s">
        <v>787</v>
      </c>
    </row>
    <row r="587" spans="108:108">
      <c r="DD587" s="17" t="s">
        <v>788</v>
      </c>
    </row>
    <row r="588" spans="108:108">
      <c r="DD588" s="17" t="s">
        <v>789</v>
      </c>
    </row>
    <row r="589" spans="108:108">
      <c r="DD589" s="17" t="s">
        <v>790</v>
      </c>
    </row>
    <row r="590" spans="108:108">
      <c r="DD590" s="17" t="s">
        <v>791</v>
      </c>
    </row>
    <row r="591" spans="108:108">
      <c r="DD591" s="17" t="s">
        <v>792</v>
      </c>
    </row>
    <row r="592" spans="108:108">
      <c r="DD592" s="17" t="s">
        <v>793</v>
      </c>
    </row>
    <row r="593" spans="108:108">
      <c r="DD593" s="17" t="s">
        <v>794</v>
      </c>
    </row>
    <row r="594" spans="108:108">
      <c r="DD594" s="17" t="s">
        <v>795</v>
      </c>
    </row>
    <row r="595" spans="108:108">
      <c r="DD595" s="17" t="s">
        <v>796</v>
      </c>
    </row>
    <row r="596" spans="108:108">
      <c r="DD596" s="17" t="s">
        <v>797</v>
      </c>
    </row>
    <row r="597" spans="108:108">
      <c r="DD597" s="17" t="s">
        <v>797</v>
      </c>
    </row>
    <row r="598" spans="108:108">
      <c r="DD598" s="17" t="s">
        <v>798</v>
      </c>
    </row>
    <row r="599" spans="108:108">
      <c r="DD599" s="17" t="s">
        <v>799</v>
      </c>
    </row>
    <row r="600" spans="108:108">
      <c r="DD600" s="17" t="s">
        <v>800</v>
      </c>
    </row>
    <row r="601" spans="108:108">
      <c r="DD601" s="17" t="s">
        <v>801</v>
      </c>
    </row>
    <row r="602" spans="108:108">
      <c r="DD602" s="17" t="s">
        <v>801</v>
      </c>
    </row>
    <row r="603" spans="108:108">
      <c r="DD603" s="17" t="s">
        <v>802</v>
      </c>
    </row>
    <row r="604" spans="108:108">
      <c r="DD604" s="17" t="s">
        <v>803</v>
      </c>
    </row>
    <row r="605" spans="108:108">
      <c r="DD605" s="17" t="s">
        <v>804</v>
      </c>
    </row>
    <row r="606" spans="108:108">
      <c r="DD606" s="17" t="s">
        <v>805</v>
      </c>
    </row>
    <row r="607" spans="108:108">
      <c r="DD607" s="17" t="s">
        <v>806</v>
      </c>
    </row>
    <row r="608" spans="108:108">
      <c r="DD608" s="17" t="s">
        <v>807</v>
      </c>
    </row>
    <row r="609" spans="108:108">
      <c r="DD609" s="17" t="s">
        <v>190</v>
      </c>
    </row>
    <row r="610" spans="108:108">
      <c r="DD610" s="17" t="s">
        <v>190</v>
      </c>
    </row>
    <row r="611" spans="108:108">
      <c r="DD611" s="17" t="s">
        <v>808</v>
      </c>
    </row>
    <row r="612" spans="108:108">
      <c r="DD612" s="17" t="s">
        <v>809</v>
      </c>
    </row>
    <row r="613" spans="108:108">
      <c r="DD613" s="17" t="s">
        <v>810</v>
      </c>
    </row>
    <row r="614" spans="108:108">
      <c r="DD614" s="17" t="s">
        <v>811</v>
      </c>
    </row>
    <row r="615" spans="108:108">
      <c r="DD615" s="17" t="s">
        <v>812</v>
      </c>
    </row>
    <row r="616" spans="108:108">
      <c r="DD616" s="17" t="s">
        <v>813</v>
      </c>
    </row>
    <row r="617" spans="108:108">
      <c r="DD617" s="17" t="s">
        <v>814</v>
      </c>
    </row>
    <row r="618" spans="108:108">
      <c r="DD618" s="17" t="s">
        <v>815</v>
      </c>
    </row>
    <row r="619" spans="108:108">
      <c r="DD619" s="17" t="s">
        <v>816</v>
      </c>
    </row>
    <row r="620" spans="108:108">
      <c r="DD620" s="17" t="s">
        <v>817</v>
      </c>
    </row>
    <row r="621" spans="108:108">
      <c r="DD621" s="17" t="s">
        <v>818</v>
      </c>
    </row>
    <row r="622" spans="108:108">
      <c r="DD622" s="17" t="s">
        <v>819</v>
      </c>
    </row>
    <row r="623" spans="108:108">
      <c r="DD623" s="17" t="s">
        <v>820</v>
      </c>
    </row>
    <row r="624" spans="108:108">
      <c r="DD624" s="17" t="s">
        <v>821</v>
      </c>
    </row>
    <row r="625" spans="108:108">
      <c r="DD625" s="17" t="s">
        <v>822</v>
      </c>
    </row>
    <row r="626" spans="108:108">
      <c r="DD626" s="17" t="s">
        <v>823</v>
      </c>
    </row>
    <row r="627" spans="108:108">
      <c r="DD627" s="17" t="s">
        <v>824</v>
      </c>
    </row>
    <row r="628" spans="108:108">
      <c r="DD628" s="17" t="s">
        <v>825</v>
      </c>
    </row>
    <row r="629" spans="108:108">
      <c r="DD629" s="17" t="s">
        <v>826</v>
      </c>
    </row>
    <row r="630" spans="108:108">
      <c r="DD630" s="17" t="s">
        <v>827</v>
      </c>
    </row>
    <row r="631" spans="108:108">
      <c r="DD631" s="17" t="s">
        <v>828</v>
      </c>
    </row>
    <row r="632" spans="108:108">
      <c r="DD632" s="17" t="s">
        <v>829</v>
      </c>
    </row>
    <row r="633" spans="108:108">
      <c r="DD633" s="17" t="s">
        <v>830</v>
      </c>
    </row>
    <row r="634" spans="108:108">
      <c r="DD634" s="17" t="s">
        <v>831</v>
      </c>
    </row>
    <row r="635" spans="108:108">
      <c r="DD635" s="17" t="s">
        <v>832</v>
      </c>
    </row>
    <row r="636" spans="108:108">
      <c r="DD636" s="17" t="s">
        <v>833</v>
      </c>
    </row>
    <row r="637" spans="108:108">
      <c r="DD637" s="17" t="s">
        <v>834</v>
      </c>
    </row>
    <row r="638" spans="108:108">
      <c r="DD638" s="17" t="s">
        <v>835</v>
      </c>
    </row>
    <row r="639" spans="108:108">
      <c r="DD639" s="17" t="s">
        <v>836</v>
      </c>
    </row>
    <row r="640" spans="108:108">
      <c r="DD640" s="17" t="s">
        <v>837</v>
      </c>
    </row>
    <row r="641" spans="108:108">
      <c r="DD641" s="17" t="s">
        <v>838</v>
      </c>
    </row>
    <row r="642" spans="108:108">
      <c r="DD642" s="17" t="s">
        <v>839</v>
      </c>
    </row>
    <row r="643" spans="108:108">
      <c r="DD643" s="17" t="s">
        <v>840</v>
      </c>
    </row>
    <row r="644" spans="108:108">
      <c r="DD644" s="17" t="s">
        <v>841</v>
      </c>
    </row>
    <row r="645" spans="108:108">
      <c r="DD645" s="17" t="s">
        <v>842</v>
      </c>
    </row>
    <row r="646" spans="108:108">
      <c r="DD646" s="17" t="s">
        <v>843</v>
      </c>
    </row>
    <row r="647" spans="108:108">
      <c r="DD647" s="17" t="s">
        <v>844</v>
      </c>
    </row>
    <row r="648" spans="108:108">
      <c r="DD648" s="17" t="s">
        <v>845</v>
      </c>
    </row>
    <row r="649" spans="108:108">
      <c r="DD649" s="17" t="s">
        <v>845</v>
      </c>
    </row>
    <row r="650" spans="108:108">
      <c r="DD650" s="17" t="s">
        <v>846</v>
      </c>
    </row>
    <row r="651" spans="108:108">
      <c r="DD651" s="17" t="s">
        <v>847</v>
      </c>
    </row>
    <row r="652" spans="108:108">
      <c r="DD652" s="17" t="s">
        <v>848</v>
      </c>
    </row>
    <row r="653" spans="108:108">
      <c r="DD653" s="17" t="s">
        <v>849</v>
      </c>
    </row>
    <row r="654" spans="108:108">
      <c r="DD654" s="17" t="s">
        <v>850</v>
      </c>
    </row>
    <row r="655" spans="108:108">
      <c r="DD655" s="17" t="s">
        <v>851</v>
      </c>
    </row>
    <row r="656" spans="108:108">
      <c r="DD656" s="17" t="s">
        <v>852</v>
      </c>
    </row>
    <row r="657" spans="108:108">
      <c r="DD657" s="17" t="s">
        <v>852</v>
      </c>
    </row>
    <row r="658" spans="108:108">
      <c r="DD658" s="17" t="s">
        <v>853</v>
      </c>
    </row>
    <row r="659" spans="108:108">
      <c r="DD659" s="17" t="s">
        <v>854</v>
      </c>
    </row>
    <row r="660" spans="108:108">
      <c r="DD660" s="17" t="s">
        <v>855</v>
      </c>
    </row>
    <row r="661" spans="108:108">
      <c r="DD661" s="17" t="s">
        <v>856</v>
      </c>
    </row>
    <row r="662" spans="108:108">
      <c r="DD662" s="17" t="s">
        <v>857</v>
      </c>
    </row>
    <row r="663" spans="108:108">
      <c r="DD663" s="17" t="s">
        <v>858</v>
      </c>
    </row>
    <row r="664" spans="108:108">
      <c r="DD664" s="17" t="s">
        <v>859</v>
      </c>
    </row>
    <row r="665" spans="108:108">
      <c r="DD665" s="17" t="s">
        <v>860</v>
      </c>
    </row>
    <row r="666" spans="108:108">
      <c r="DD666" s="17" t="s">
        <v>861</v>
      </c>
    </row>
    <row r="667" spans="108:108">
      <c r="DD667" s="17" t="s">
        <v>862</v>
      </c>
    </row>
    <row r="668" spans="108:108">
      <c r="DD668" s="17" t="s">
        <v>863</v>
      </c>
    </row>
    <row r="669" spans="108:108">
      <c r="DD669" s="17" t="s">
        <v>864</v>
      </c>
    </row>
    <row r="670" spans="108:108">
      <c r="DD670" s="17" t="s">
        <v>865</v>
      </c>
    </row>
    <row r="671" spans="108:108">
      <c r="DD671" s="17" t="s">
        <v>866</v>
      </c>
    </row>
    <row r="672" spans="108:108">
      <c r="DD672" s="17" t="s">
        <v>867</v>
      </c>
    </row>
    <row r="673" spans="108:108">
      <c r="DD673" s="17" t="s">
        <v>868</v>
      </c>
    </row>
    <row r="674" spans="108:108">
      <c r="DD674" s="17" t="s">
        <v>869</v>
      </c>
    </row>
    <row r="675" spans="108:108">
      <c r="DD675" s="17" t="s">
        <v>870</v>
      </c>
    </row>
    <row r="676" spans="108:108">
      <c r="DD676" s="17" t="s">
        <v>871</v>
      </c>
    </row>
    <row r="677" spans="108:108">
      <c r="DD677" s="17" t="s">
        <v>872</v>
      </c>
    </row>
    <row r="678" spans="108:108">
      <c r="DD678" s="17" t="s">
        <v>873</v>
      </c>
    </row>
    <row r="679" spans="108:108">
      <c r="DD679" s="17" t="s">
        <v>874</v>
      </c>
    </row>
    <row r="680" spans="108:108">
      <c r="DD680" s="17" t="s">
        <v>875</v>
      </c>
    </row>
    <row r="681" spans="108:108">
      <c r="DD681" s="17" t="s">
        <v>876</v>
      </c>
    </row>
    <row r="682" spans="108:108">
      <c r="DD682" s="17" t="s">
        <v>877</v>
      </c>
    </row>
    <row r="683" spans="108:108">
      <c r="DD683" s="17" t="s">
        <v>878</v>
      </c>
    </row>
    <row r="684" spans="108:108">
      <c r="DD684" s="17" t="s">
        <v>879</v>
      </c>
    </row>
    <row r="685" spans="108:108">
      <c r="DD685" s="17" t="s">
        <v>880</v>
      </c>
    </row>
    <row r="686" spans="108:108">
      <c r="DD686" s="17" t="s">
        <v>881</v>
      </c>
    </row>
    <row r="687" spans="108:108">
      <c r="DD687" s="17" t="s">
        <v>882</v>
      </c>
    </row>
    <row r="688" spans="108:108">
      <c r="DD688" s="17" t="s">
        <v>883</v>
      </c>
    </row>
    <row r="689" spans="108:108">
      <c r="DD689" s="17" t="s">
        <v>884</v>
      </c>
    </row>
    <row r="690" spans="108:108">
      <c r="DD690" s="17" t="s">
        <v>885</v>
      </c>
    </row>
    <row r="691" spans="108:108">
      <c r="DD691" s="17" t="s">
        <v>886</v>
      </c>
    </row>
    <row r="692" spans="108:108">
      <c r="DD692" s="17" t="s">
        <v>887</v>
      </c>
    </row>
    <row r="693" spans="108:108">
      <c r="DD693" s="17" t="s">
        <v>888</v>
      </c>
    </row>
    <row r="694" spans="108:108">
      <c r="DD694" s="17" t="s">
        <v>889</v>
      </c>
    </row>
    <row r="695" spans="108:108">
      <c r="DD695" s="17" t="s">
        <v>890</v>
      </c>
    </row>
    <row r="696" spans="108:108">
      <c r="DD696" s="17" t="s">
        <v>891</v>
      </c>
    </row>
    <row r="697" spans="108:108">
      <c r="DD697" s="17" t="s">
        <v>892</v>
      </c>
    </row>
    <row r="698" spans="108:108">
      <c r="DD698" s="17" t="s">
        <v>893</v>
      </c>
    </row>
    <row r="699" spans="108:108">
      <c r="DD699" s="17" t="s">
        <v>894</v>
      </c>
    </row>
    <row r="700" spans="108:108">
      <c r="DD700" s="17" t="s">
        <v>895</v>
      </c>
    </row>
    <row r="701" spans="108:108">
      <c r="DD701" s="17" t="s">
        <v>896</v>
      </c>
    </row>
    <row r="702" spans="108:108">
      <c r="DD702" s="17" t="s">
        <v>897</v>
      </c>
    </row>
    <row r="703" spans="108:108">
      <c r="DD703" s="17" t="s">
        <v>898</v>
      </c>
    </row>
    <row r="704" spans="108:108">
      <c r="DD704" s="17" t="s">
        <v>899</v>
      </c>
    </row>
    <row r="705" spans="108:108">
      <c r="DD705" s="17" t="s">
        <v>900</v>
      </c>
    </row>
    <row r="706" spans="108:108">
      <c r="DD706" s="17" t="s">
        <v>901</v>
      </c>
    </row>
    <row r="707" spans="108:108">
      <c r="DD707" s="17" t="s">
        <v>902</v>
      </c>
    </row>
    <row r="708" spans="108:108">
      <c r="DD708" s="17" t="s">
        <v>903</v>
      </c>
    </row>
    <row r="709" spans="108:108">
      <c r="DD709" s="17" t="s">
        <v>904</v>
      </c>
    </row>
    <row r="710" spans="108:108">
      <c r="DD710" s="17" t="s">
        <v>904</v>
      </c>
    </row>
    <row r="711" spans="108:108">
      <c r="DD711" s="17" t="s">
        <v>905</v>
      </c>
    </row>
    <row r="712" spans="108:108">
      <c r="DD712" s="17" t="s">
        <v>906</v>
      </c>
    </row>
    <row r="713" spans="108:108">
      <c r="DD713" s="17" t="s">
        <v>907</v>
      </c>
    </row>
    <row r="714" spans="108:108">
      <c r="DD714" s="17" t="s">
        <v>908</v>
      </c>
    </row>
    <row r="715" spans="108:108">
      <c r="DD715" s="17" t="s">
        <v>909</v>
      </c>
    </row>
    <row r="716" spans="108:108">
      <c r="DD716" s="17" t="s">
        <v>910</v>
      </c>
    </row>
    <row r="717" spans="108:108">
      <c r="DD717" s="17" t="s">
        <v>911</v>
      </c>
    </row>
    <row r="718" spans="108:108">
      <c r="DD718" s="17" t="s">
        <v>912</v>
      </c>
    </row>
    <row r="719" spans="108:108">
      <c r="DD719" s="17" t="s">
        <v>913</v>
      </c>
    </row>
    <row r="720" spans="108:108">
      <c r="DD720" s="17" t="s">
        <v>914</v>
      </c>
    </row>
    <row r="721" spans="108:108">
      <c r="DD721" s="17" t="s">
        <v>915</v>
      </c>
    </row>
    <row r="722" spans="108:108">
      <c r="DD722" s="17" t="s">
        <v>916</v>
      </c>
    </row>
    <row r="723" spans="108:108">
      <c r="DD723" s="17" t="s">
        <v>917</v>
      </c>
    </row>
    <row r="724" spans="108:108">
      <c r="DD724" s="17" t="s">
        <v>918</v>
      </c>
    </row>
    <row r="725" spans="108:108">
      <c r="DD725" s="17" t="s">
        <v>919</v>
      </c>
    </row>
    <row r="726" spans="108:108">
      <c r="DD726" s="17" t="s">
        <v>919</v>
      </c>
    </row>
    <row r="727" spans="108:108">
      <c r="DD727" s="17" t="s">
        <v>920</v>
      </c>
    </row>
    <row r="728" spans="108:108">
      <c r="DD728" s="17" t="s">
        <v>921</v>
      </c>
    </row>
    <row r="729" spans="108:108">
      <c r="DD729" s="17" t="s">
        <v>922</v>
      </c>
    </row>
    <row r="730" spans="108:108">
      <c r="DD730" s="17" t="s">
        <v>923</v>
      </c>
    </row>
    <row r="731" spans="108:108">
      <c r="DD731" s="17" t="s">
        <v>924</v>
      </c>
    </row>
    <row r="732" spans="108:108">
      <c r="DD732" s="17" t="s">
        <v>925</v>
      </c>
    </row>
    <row r="733" spans="108:108">
      <c r="DD733" s="17" t="s">
        <v>926</v>
      </c>
    </row>
    <row r="734" spans="108:108">
      <c r="DD734" s="17" t="s">
        <v>927</v>
      </c>
    </row>
    <row r="735" spans="108:108">
      <c r="DD735" s="17" t="s">
        <v>928</v>
      </c>
    </row>
    <row r="736" spans="108:108">
      <c r="DD736" s="17" t="s">
        <v>929</v>
      </c>
    </row>
    <row r="737" spans="108:108">
      <c r="DD737" s="17" t="s">
        <v>294</v>
      </c>
    </row>
    <row r="738" spans="108:108">
      <c r="DD738" s="17" t="s">
        <v>294</v>
      </c>
    </row>
    <row r="739" spans="108:108">
      <c r="DD739" s="17" t="s">
        <v>930</v>
      </c>
    </row>
    <row r="740" spans="108:108">
      <c r="DD740" s="17" t="s">
        <v>931</v>
      </c>
    </row>
    <row r="741" spans="108:108">
      <c r="DD741" s="17" t="s">
        <v>932</v>
      </c>
    </row>
    <row r="742" spans="108:108">
      <c r="DD742" s="17" t="s">
        <v>932</v>
      </c>
    </row>
    <row r="743" spans="108:108">
      <c r="DD743" s="17" t="s">
        <v>933</v>
      </c>
    </row>
    <row r="744" spans="108:108">
      <c r="DD744" s="17" t="s">
        <v>934</v>
      </c>
    </row>
    <row r="745" spans="108:108">
      <c r="DD745" s="17" t="s">
        <v>935</v>
      </c>
    </row>
    <row r="746" spans="108:108">
      <c r="DD746" s="17" t="s">
        <v>936</v>
      </c>
    </row>
    <row r="747" spans="108:108">
      <c r="DD747" s="17" t="s">
        <v>937</v>
      </c>
    </row>
    <row r="748" spans="108:108">
      <c r="DD748" s="17" t="s">
        <v>938</v>
      </c>
    </row>
    <row r="749" spans="108:108">
      <c r="DD749" s="17" t="s">
        <v>939</v>
      </c>
    </row>
    <row r="750" spans="108:108">
      <c r="DD750" s="17" t="s">
        <v>940</v>
      </c>
    </row>
    <row r="751" spans="108:108">
      <c r="DD751" s="17" t="s">
        <v>941</v>
      </c>
    </row>
    <row r="752" spans="108:108">
      <c r="DD752" s="17" t="s">
        <v>942</v>
      </c>
    </row>
    <row r="753" spans="108:108">
      <c r="DD753" s="17" t="s">
        <v>943</v>
      </c>
    </row>
    <row r="754" spans="108:108">
      <c r="DD754" s="17" t="s">
        <v>944</v>
      </c>
    </row>
    <row r="755" spans="108:108">
      <c r="DD755" s="17" t="s">
        <v>945</v>
      </c>
    </row>
    <row r="756" spans="108:108">
      <c r="DD756" s="17" t="s">
        <v>946</v>
      </c>
    </row>
    <row r="757" spans="108:108">
      <c r="DD757" s="17" t="s">
        <v>947</v>
      </c>
    </row>
    <row r="758" spans="108:108">
      <c r="DD758" s="17" t="s">
        <v>948</v>
      </c>
    </row>
    <row r="759" spans="108:108">
      <c r="DD759" s="17" t="s">
        <v>949</v>
      </c>
    </row>
    <row r="760" spans="108:108">
      <c r="DD760" s="17" t="s">
        <v>950</v>
      </c>
    </row>
    <row r="761" spans="108:108">
      <c r="DD761" s="17" t="s">
        <v>951</v>
      </c>
    </row>
    <row r="762" spans="108:108">
      <c r="DD762" s="17" t="s">
        <v>952</v>
      </c>
    </row>
    <row r="763" spans="108:108">
      <c r="DD763" s="17" t="s">
        <v>953</v>
      </c>
    </row>
    <row r="764" spans="108:108">
      <c r="DD764" s="17" t="s">
        <v>954</v>
      </c>
    </row>
    <row r="765" spans="108:108">
      <c r="DD765" s="17" t="s">
        <v>955</v>
      </c>
    </row>
    <row r="766" spans="108:108">
      <c r="DD766" s="17" t="s">
        <v>956</v>
      </c>
    </row>
    <row r="767" spans="108:108">
      <c r="DD767" s="17" t="s">
        <v>956</v>
      </c>
    </row>
    <row r="768" spans="108:108">
      <c r="DD768" s="17" t="s">
        <v>957</v>
      </c>
    </row>
    <row r="769" spans="108:108">
      <c r="DD769" s="17" t="s">
        <v>957</v>
      </c>
    </row>
    <row r="770" spans="108:108">
      <c r="DD770" s="17" t="s">
        <v>958</v>
      </c>
    </row>
    <row r="771" spans="108:108">
      <c r="DD771" s="17" t="s">
        <v>959</v>
      </c>
    </row>
    <row r="772" spans="108:108">
      <c r="DD772" s="17" t="s">
        <v>960</v>
      </c>
    </row>
    <row r="773" spans="108:108">
      <c r="DD773" s="17" t="s">
        <v>961</v>
      </c>
    </row>
    <row r="774" spans="108:108">
      <c r="DD774" s="17" t="s">
        <v>962</v>
      </c>
    </row>
    <row r="775" spans="108:108">
      <c r="DD775" s="17" t="s">
        <v>963</v>
      </c>
    </row>
    <row r="776" spans="108:108">
      <c r="DD776" s="17" t="s">
        <v>964</v>
      </c>
    </row>
    <row r="777" spans="108:108">
      <c r="DD777" s="17" t="s">
        <v>964</v>
      </c>
    </row>
    <row r="778" spans="108:108">
      <c r="DD778" s="17" t="s">
        <v>965</v>
      </c>
    </row>
    <row r="779" spans="108:108">
      <c r="DD779" s="17" t="s">
        <v>965</v>
      </c>
    </row>
    <row r="780" spans="108:108">
      <c r="DD780" s="17" t="s">
        <v>199</v>
      </c>
    </row>
    <row r="781" spans="108:108">
      <c r="DD781" s="17" t="s">
        <v>966</v>
      </c>
    </row>
    <row r="782" spans="108:108">
      <c r="DD782" s="17" t="s">
        <v>967</v>
      </c>
    </row>
    <row r="783" spans="108:108">
      <c r="DD783" s="17" t="s">
        <v>968</v>
      </c>
    </row>
    <row r="784" spans="108:108">
      <c r="DD784" s="17" t="s">
        <v>969</v>
      </c>
    </row>
    <row r="785" spans="108:108">
      <c r="DD785" s="17" t="s">
        <v>970</v>
      </c>
    </row>
    <row r="786" spans="108:108">
      <c r="DD786" s="17" t="s">
        <v>971</v>
      </c>
    </row>
    <row r="787" spans="108:108">
      <c r="DD787" s="17" t="s">
        <v>972</v>
      </c>
    </row>
    <row r="788" spans="108:108">
      <c r="DD788" s="17" t="s">
        <v>973</v>
      </c>
    </row>
    <row r="789" spans="108:108">
      <c r="DD789" s="17" t="s">
        <v>974</v>
      </c>
    </row>
    <row r="790" spans="108:108">
      <c r="DD790" s="17" t="s">
        <v>975</v>
      </c>
    </row>
    <row r="791" spans="108:108">
      <c r="DD791" s="17" t="s">
        <v>975</v>
      </c>
    </row>
    <row r="792" spans="108:108">
      <c r="DD792" s="17" t="s">
        <v>975</v>
      </c>
    </row>
    <row r="793" spans="108:108">
      <c r="DD793" s="17" t="s">
        <v>976</v>
      </c>
    </row>
    <row r="794" spans="108:108">
      <c r="DD794" s="17" t="s">
        <v>977</v>
      </c>
    </row>
    <row r="795" spans="108:108">
      <c r="DD795" s="17" t="s">
        <v>978</v>
      </c>
    </row>
    <row r="796" spans="108:108">
      <c r="DD796" s="17" t="s">
        <v>979</v>
      </c>
    </row>
    <row r="797" spans="108:108">
      <c r="DD797" s="17" t="s">
        <v>980</v>
      </c>
    </row>
    <row r="798" spans="108:108">
      <c r="DD798" s="17" t="s">
        <v>981</v>
      </c>
    </row>
    <row r="799" spans="108:108">
      <c r="DD799" s="17" t="s">
        <v>982</v>
      </c>
    </row>
    <row r="800" spans="108:108">
      <c r="DD800" s="17" t="s">
        <v>983</v>
      </c>
    </row>
    <row r="801" spans="108:108">
      <c r="DD801" s="17" t="s">
        <v>983</v>
      </c>
    </row>
    <row r="802" spans="108:108">
      <c r="DD802" s="17" t="s">
        <v>984</v>
      </c>
    </row>
    <row r="803" spans="108:108">
      <c r="DD803" s="17" t="s">
        <v>985</v>
      </c>
    </row>
    <row r="804" spans="108:108">
      <c r="DD804" s="17" t="s">
        <v>986</v>
      </c>
    </row>
    <row r="805" spans="108:108">
      <c r="DD805" s="17" t="s">
        <v>987</v>
      </c>
    </row>
    <row r="806" spans="108:108">
      <c r="DD806" s="17" t="s">
        <v>988</v>
      </c>
    </row>
    <row r="807" spans="108:108">
      <c r="DD807" s="17" t="s">
        <v>989</v>
      </c>
    </row>
    <row r="808" spans="108:108">
      <c r="DD808" s="17" t="s">
        <v>990</v>
      </c>
    </row>
    <row r="809" spans="108:108">
      <c r="DD809" s="17" t="s">
        <v>991</v>
      </c>
    </row>
    <row r="810" spans="108:108">
      <c r="DD810" s="17" t="s">
        <v>992</v>
      </c>
    </row>
    <row r="811" spans="108:108">
      <c r="DD811" s="17" t="s">
        <v>993</v>
      </c>
    </row>
    <row r="812" spans="108:108">
      <c r="DD812" s="17" t="s">
        <v>202</v>
      </c>
    </row>
    <row r="813" spans="108:108">
      <c r="DD813" s="17" t="s">
        <v>202</v>
      </c>
    </row>
    <row r="814" spans="108:108">
      <c r="DD814" s="17" t="s">
        <v>202</v>
      </c>
    </row>
    <row r="815" spans="108:108">
      <c r="DD815" s="17" t="s">
        <v>994</v>
      </c>
    </row>
    <row r="816" spans="108:108">
      <c r="DD816" s="17" t="s">
        <v>995</v>
      </c>
    </row>
    <row r="817" spans="108:108">
      <c r="DD817" s="17" t="s">
        <v>996</v>
      </c>
    </row>
    <row r="818" spans="108:108">
      <c r="DD818" s="17" t="s">
        <v>997</v>
      </c>
    </row>
    <row r="819" spans="108:108">
      <c r="DD819" s="17" t="s">
        <v>998</v>
      </c>
    </row>
    <row r="820" spans="108:108">
      <c r="DD820" s="17" t="s">
        <v>999</v>
      </c>
    </row>
    <row r="821" spans="108:108">
      <c r="DD821" s="17" t="s">
        <v>1000</v>
      </c>
    </row>
    <row r="822" spans="108:108">
      <c r="DD822" s="17" t="s">
        <v>1000</v>
      </c>
    </row>
    <row r="823" spans="108:108">
      <c r="DD823" s="17" t="s">
        <v>1001</v>
      </c>
    </row>
    <row r="824" spans="108:108">
      <c r="DD824" s="17" t="s">
        <v>1002</v>
      </c>
    </row>
    <row r="825" spans="108:108">
      <c r="DD825" s="17" t="s">
        <v>1003</v>
      </c>
    </row>
    <row r="826" spans="108:108">
      <c r="DD826" s="17" t="s">
        <v>1003</v>
      </c>
    </row>
    <row r="827" spans="108:108">
      <c r="DD827" s="17" t="s">
        <v>1004</v>
      </c>
    </row>
    <row r="828" spans="108:108">
      <c r="DD828" s="17" t="s">
        <v>1005</v>
      </c>
    </row>
    <row r="829" spans="108:108">
      <c r="DD829" s="17" t="s">
        <v>1005</v>
      </c>
    </row>
    <row r="830" spans="108:108">
      <c r="DD830" s="17" t="s">
        <v>1006</v>
      </c>
    </row>
    <row r="831" spans="108:108">
      <c r="DD831" s="17" t="s">
        <v>1007</v>
      </c>
    </row>
    <row r="832" spans="108:108">
      <c r="DD832" s="17" t="s">
        <v>1008</v>
      </c>
    </row>
    <row r="833" spans="108:108">
      <c r="DD833" s="17" t="s">
        <v>1009</v>
      </c>
    </row>
    <row r="834" spans="108:108">
      <c r="DD834" s="17" t="s">
        <v>1010</v>
      </c>
    </row>
    <row r="835" spans="108:108">
      <c r="DD835" s="17" t="s">
        <v>1011</v>
      </c>
    </row>
    <row r="836" spans="108:108">
      <c r="DD836" s="17" t="s">
        <v>1012</v>
      </c>
    </row>
    <row r="837" spans="108:108">
      <c r="DD837" s="17" t="s">
        <v>1012</v>
      </c>
    </row>
    <row r="838" spans="108:108">
      <c r="DD838" s="17" t="s">
        <v>1012</v>
      </c>
    </row>
    <row r="839" spans="108:108">
      <c r="DD839" s="17" t="s">
        <v>1013</v>
      </c>
    </row>
    <row r="840" spans="108:108">
      <c r="DD840" s="17" t="s">
        <v>1014</v>
      </c>
    </row>
    <row r="841" spans="108:108">
      <c r="DD841" s="17" t="s">
        <v>1015</v>
      </c>
    </row>
    <row r="842" spans="108:108">
      <c r="DD842" s="17" t="s">
        <v>1016</v>
      </c>
    </row>
    <row r="843" spans="108:108">
      <c r="DD843" s="17" t="s">
        <v>1017</v>
      </c>
    </row>
    <row r="844" spans="108:108">
      <c r="DD844" s="17" t="s">
        <v>1018</v>
      </c>
    </row>
    <row r="845" spans="108:108">
      <c r="DD845" s="17" t="s">
        <v>1019</v>
      </c>
    </row>
    <row r="846" spans="108:108">
      <c r="DD846" s="17" t="s">
        <v>1020</v>
      </c>
    </row>
    <row r="847" spans="108:108">
      <c r="DD847" s="17" t="s">
        <v>1021</v>
      </c>
    </row>
    <row r="848" spans="108:108">
      <c r="DD848" s="17" t="s">
        <v>1022</v>
      </c>
    </row>
    <row r="849" spans="108:108">
      <c r="DD849" s="17" t="s">
        <v>1023</v>
      </c>
    </row>
    <row r="850" spans="108:108">
      <c r="DD850" s="17" t="s">
        <v>1024</v>
      </c>
    </row>
    <row r="851" spans="108:108">
      <c r="DD851" s="17" t="s">
        <v>1025</v>
      </c>
    </row>
    <row r="852" spans="108:108">
      <c r="DD852" s="17" t="s">
        <v>1026</v>
      </c>
    </row>
    <row r="853" spans="108:108">
      <c r="DD853" s="17" t="s">
        <v>1027</v>
      </c>
    </row>
    <row r="854" spans="108:108">
      <c r="DD854" s="17" t="s">
        <v>1028</v>
      </c>
    </row>
    <row r="855" spans="108:108">
      <c r="DD855" s="17" t="s">
        <v>1029</v>
      </c>
    </row>
    <row r="856" spans="108:108">
      <c r="DD856" s="17" t="s">
        <v>1030</v>
      </c>
    </row>
    <row r="857" spans="108:108">
      <c r="DD857" s="17" t="s">
        <v>1031</v>
      </c>
    </row>
    <row r="858" spans="108:108">
      <c r="DD858" s="17" t="s">
        <v>1032</v>
      </c>
    </row>
    <row r="859" spans="108:108">
      <c r="DD859" s="17" t="s">
        <v>1033</v>
      </c>
    </row>
    <row r="860" spans="108:108">
      <c r="DD860" s="17" t="s">
        <v>1033</v>
      </c>
    </row>
    <row r="861" spans="108:108">
      <c r="DD861" s="17" t="s">
        <v>1034</v>
      </c>
    </row>
    <row r="862" spans="108:108">
      <c r="DD862" s="17" t="s">
        <v>1035</v>
      </c>
    </row>
    <row r="863" spans="108:108">
      <c r="DD863" s="17" t="s">
        <v>1036</v>
      </c>
    </row>
    <row r="864" spans="108:108">
      <c r="DD864" s="17" t="s">
        <v>1037</v>
      </c>
    </row>
    <row r="865" spans="108:108">
      <c r="DD865" s="17" t="s">
        <v>1037</v>
      </c>
    </row>
    <row r="866" spans="108:108">
      <c r="DD866" s="17" t="s">
        <v>1038</v>
      </c>
    </row>
    <row r="867" spans="108:108">
      <c r="DD867" s="17" t="s">
        <v>1039</v>
      </c>
    </row>
    <row r="868" spans="108:108">
      <c r="DD868" s="17" t="s">
        <v>1040</v>
      </c>
    </row>
    <row r="869" spans="108:108">
      <c r="DD869" s="17" t="s">
        <v>1040</v>
      </c>
    </row>
    <row r="870" spans="108:108">
      <c r="DD870" s="17" t="s">
        <v>1041</v>
      </c>
    </row>
    <row r="871" spans="108:108">
      <c r="DD871" s="17" t="s">
        <v>1042</v>
      </c>
    </row>
    <row r="872" spans="108:108">
      <c r="DD872" s="17" t="s">
        <v>1043</v>
      </c>
    </row>
    <row r="873" spans="108:108">
      <c r="DD873" s="17" t="s">
        <v>1043</v>
      </c>
    </row>
    <row r="874" spans="108:108">
      <c r="DD874" s="17" t="s">
        <v>1044</v>
      </c>
    </row>
    <row r="875" spans="108:108">
      <c r="DD875" s="17" t="s">
        <v>1045</v>
      </c>
    </row>
    <row r="876" spans="108:108">
      <c r="DD876" s="17" t="s">
        <v>1045</v>
      </c>
    </row>
    <row r="877" spans="108:108">
      <c r="DD877" s="17" t="s">
        <v>1045</v>
      </c>
    </row>
    <row r="878" spans="108:108">
      <c r="DD878" s="17" t="s">
        <v>1046</v>
      </c>
    </row>
    <row r="879" spans="108:108">
      <c r="DD879" s="17" t="s">
        <v>1047</v>
      </c>
    </row>
    <row r="880" spans="108:108">
      <c r="DD880" s="17" t="s">
        <v>1048</v>
      </c>
    </row>
    <row r="881" spans="108:108">
      <c r="DD881" s="17" t="s">
        <v>1049</v>
      </c>
    </row>
    <row r="882" spans="108:108">
      <c r="DD882" s="17" t="s">
        <v>1050</v>
      </c>
    </row>
    <row r="883" spans="108:108">
      <c r="DD883" s="17" t="s">
        <v>1051</v>
      </c>
    </row>
    <row r="884" spans="108:108">
      <c r="DD884" s="17" t="s">
        <v>1052</v>
      </c>
    </row>
    <row r="885" spans="108:108">
      <c r="DD885" s="17" t="s">
        <v>1053</v>
      </c>
    </row>
    <row r="886" spans="108:108">
      <c r="DD886" s="17" t="s">
        <v>1054</v>
      </c>
    </row>
    <row r="887" spans="108:108">
      <c r="DD887" s="17" t="s">
        <v>1055</v>
      </c>
    </row>
    <row r="888" spans="108:108">
      <c r="DD888" s="17" t="s">
        <v>1056</v>
      </c>
    </row>
    <row r="889" spans="108:108">
      <c r="DD889" s="17" t="s">
        <v>1057</v>
      </c>
    </row>
    <row r="890" spans="108:108">
      <c r="DD890" s="17" t="s">
        <v>1058</v>
      </c>
    </row>
    <row r="891" spans="108:108">
      <c r="DD891" s="17" t="s">
        <v>1059</v>
      </c>
    </row>
    <row r="892" spans="108:108">
      <c r="DD892" s="17" t="s">
        <v>1059</v>
      </c>
    </row>
    <row r="893" spans="108:108">
      <c r="DD893" s="17" t="s">
        <v>1059</v>
      </c>
    </row>
    <row r="894" spans="108:108">
      <c r="DD894" s="17" t="s">
        <v>1060</v>
      </c>
    </row>
    <row r="895" spans="108:108">
      <c r="DD895" s="17" t="s">
        <v>1061</v>
      </c>
    </row>
    <row r="896" spans="108:108">
      <c r="DD896" s="17" t="s">
        <v>1062</v>
      </c>
    </row>
    <row r="897" spans="108:108">
      <c r="DD897" s="17" t="s">
        <v>1063</v>
      </c>
    </row>
    <row r="898" spans="108:108">
      <c r="DD898" s="17" t="s">
        <v>1064</v>
      </c>
    </row>
    <row r="899" spans="108:108">
      <c r="DD899" s="17" t="s">
        <v>1065</v>
      </c>
    </row>
    <row r="900" spans="108:108">
      <c r="DD900" s="17" t="s">
        <v>1065</v>
      </c>
    </row>
    <row r="901" spans="108:108">
      <c r="DD901" s="17" t="s">
        <v>1066</v>
      </c>
    </row>
    <row r="902" spans="108:108">
      <c r="DD902" s="17" t="s">
        <v>1067</v>
      </c>
    </row>
    <row r="903" spans="108:108">
      <c r="DD903" s="17" t="s">
        <v>1067</v>
      </c>
    </row>
    <row r="904" spans="108:108">
      <c r="DD904" s="17" t="s">
        <v>1068</v>
      </c>
    </row>
    <row r="905" spans="108:108">
      <c r="DD905" s="17" t="s">
        <v>1069</v>
      </c>
    </row>
    <row r="906" spans="108:108">
      <c r="DD906" s="17" t="s">
        <v>1070</v>
      </c>
    </row>
    <row r="907" spans="108:108">
      <c r="DD907" s="17" t="s">
        <v>1071</v>
      </c>
    </row>
    <row r="908" spans="108:108">
      <c r="DD908" s="17" t="s">
        <v>1072</v>
      </c>
    </row>
    <row r="909" spans="108:108">
      <c r="DD909" s="17" t="s">
        <v>1073</v>
      </c>
    </row>
    <row r="910" spans="108:108">
      <c r="DD910" s="17" t="s">
        <v>1074</v>
      </c>
    </row>
    <row r="911" spans="108:108">
      <c r="DD911" s="17" t="s">
        <v>1075</v>
      </c>
    </row>
    <row r="912" spans="108:108">
      <c r="DD912" s="17" t="s">
        <v>1076</v>
      </c>
    </row>
    <row r="913" spans="108:108">
      <c r="DD913" s="17" t="s">
        <v>1077</v>
      </c>
    </row>
    <row r="914" spans="108:108">
      <c r="DD914" s="17" t="s">
        <v>1078</v>
      </c>
    </row>
    <row r="915" spans="108:108">
      <c r="DD915" s="17" t="s">
        <v>1078</v>
      </c>
    </row>
    <row r="916" spans="108:108">
      <c r="DD916" s="17" t="s">
        <v>1079</v>
      </c>
    </row>
    <row r="917" spans="108:108">
      <c r="DD917" s="17" t="s">
        <v>303</v>
      </c>
    </row>
    <row r="918" spans="108:108">
      <c r="DD918" s="17" t="s">
        <v>1080</v>
      </c>
    </row>
    <row r="919" spans="108:108">
      <c r="DD919" s="17" t="s">
        <v>1081</v>
      </c>
    </row>
    <row r="920" spans="108:108">
      <c r="DD920" s="17" t="s">
        <v>1082</v>
      </c>
    </row>
    <row r="921" spans="108:108">
      <c r="DD921" s="17" t="s">
        <v>1083</v>
      </c>
    </row>
    <row r="922" spans="108:108">
      <c r="DD922" s="17" t="s">
        <v>1084</v>
      </c>
    </row>
    <row r="923" spans="108:108">
      <c r="DD923" s="17" t="s">
        <v>1085</v>
      </c>
    </row>
    <row r="924" spans="108:108">
      <c r="DD924" s="17" t="s">
        <v>1086</v>
      </c>
    </row>
    <row r="925" spans="108:108">
      <c r="DD925" s="17" t="s">
        <v>1087</v>
      </c>
    </row>
    <row r="926" spans="108:108">
      <c r="DD926" s="17" t="s">
        <v>1088</v>
      </c>
    </row>
    <row r="927" spans="108:108">
      <c r="DD927" s="17" t="s">
        <v>1089</v>
      </c>
    </row>
    <row r="928" spans="108:108">
      <c r="DD928" s="17" t="s">
        <v>1090</v>
      </c>
    </row>
    <row r="929" spans="108:108">
      <c r="DD929" s="17" t="s">
        <v>1091</v>
      </c>
    </row>
    <row r="930" spans="108:108">
      <c r="DD930" s="17" t="s">
        <v>1092</v>
      </c>
    </row>
    <row r="931" spans="108:108">
      <c r="DD931" s="17" t="s">
        <v>1093</v>
      </c>
    </row>
    <row r="932" spans="108:108">
      <c r="DD932" s="17" t="s">
        <v>1094</v>
      </c>
    </row>
    <row r="933" spans="108:108">
      <c r="DD933" s="17" t="s">
        <v>1095</v>
      </c>
    </row>
    <row r="934" spans="108:108">
      <c r="DD934" s="17" t="s">
        <v>1096</v>
      </c>
    </row>
    <row r="935" spans="108:108">
      <c r="DD935" s="17" t="s">
        <v>1097</v>
      </c>
    </row>
    <row r="936" spans="108:108">
      <c r="DD936" s="17" t="s">
        <v>1098</v>
      </c>
    </row>
    <row r="937" spans="108:108">
      <c r="DD937" s="17" t="s">
        <v>1099</v>
      </c>
    </row>
    <row r="938" spans="108:108">
      <c r="DD938" s="17" t="s">
        <v>1100</v>
      </c>
    </row>
    <row r="939" spans="108:108">
      <c r="DD939" s="17" t="s">
        <v>1101</v>
      </c>
    </row>
    <row r="940" spans="108:108">
      <c r="DD940" s="17" t="s">
        <v>1102</v>
      </c>
    </row>
    <row r="941" spans="108:108">
      <c r="DD941" s="17" t="s">
        <v>1103</v>
      </c>
    </row>
    <row r="942" spans="108:108">
      <c r="DD942" s="17" t="s">
        <v>1104</v>
      </c>
    </row>
    <row r="943" spans="108:108">
      <c r="DD943" s="17" t="s">
        <v>1105</v>
      </c>
    </row>
    <row r="944" spans="108:108">
      <c r="DD944" s="17" t="s">
        <v>1106</v>
      </c>
    </row>
    <row r="945" spans="108:108">
      <c r="DD945" s="17" t="s">
        <v>1107</v>
      </c>
    </row>
    <row r="946" spans="108:108">
      <c r="DD946" s="17" t="s">
        <v>1108</v>
      </c>
    </row>
    <row r="947" spans="108:108">
      <c r="DD947" s="17" t="s">
        <v>1109</v>
      </c>
    </row>
    <row r="948" spans="108:108">
      <c r="DD948" s="17" t="s">
        <v>1110</v>
      </c>
    </row>
    <row r="949" spans="108:108">
      <c r="DD949" s="17" t="s">
        <v>1111</v>
      </c>
    </row>
    <row r="950" spans="108:108">
      <c r="DD950" s="17" t="s">
        <v>1112</v>
      </c>
    </row>
    <row r="951" spans="108:108">
      <c r="DD951" s="17" t="s">
        <v>1113</v>
      </c>
    </row>
    <row r="952" spans="108:108">
      <c r="DD952" s="17" t="s">
        <v>1114</v>
      </c>
    </row>
    <row r="953" spans="108:108">
      <c r="DD953" s="17" t="s">
        <v>1115</v>
      </c>
    </row>
    <row r="954" spans="108:108">
      <c r="DD954" s="17" t="s">
        <v>1116</v>
      </c>
    </row>
    <row r="955" spans="108:108">
      <c r="DD955" s="17" t="s">
        <v>1117</v>
      </c>
    </row>
    <row r="956" spans="108:108">
      <c r="DD956" s="17" t="s">
        <v>1118</v>
      </c>
    </row>
    <row r="957" spans="108:108">
      <c r="DD957" s="17" t="s">
        <v>1119</v>
      </c>
    </row>
    <row r="958" spans="108:108">
      <c r="DD958" s="17" t="s">
        <v>1120</v>
      </c>
    </row>
    <row r="959" spans="108:108">
      <c r="DD959" s="17" t="s">
        <v>1121</v>
      </c>
    </row>
    <row r="960" spans="108:108">
      <c r="DD960" s="17" t="s">
        <v>1122</v>
      </c>
    </row>
    <row r="961" spans="108:108">
      <c r="DD961" s="17" t="s">
        <v>1123</v>
      </c>
    </row>
    <row r="962" spans="108:108">
      <c r="DD962" s="17" t="s">
        <v>1124</v>
      </c>
    </row>
    <row r="963" spans="108:108">
      <c r="DD963" s="17" t="s">
        <v>1125</v>
      </c>
    </row>
    <row r="964" spans="108:108">
      <c r="DD964" s="17" t="s">
        <v>1125</v>
      </c>
    </row>
    <row r="965" spans="108:108">
      <c r="DD965" s="17" t="s">
        <v>1126</v>
      </c>
    </row>
    <row r="966" spans="108:108">
      <c r="DD966" s="17" t="s">
        <v>1127</v>
      </c>
    </row>
    <row r="967" spans="108:108">
      <c r="DD967" s="17" t="s">
        <v>208</v>
      </c>
    </row>
    <row r="968" spans="108:108">
      <c r="DD968" s="17" t="s">
        <v>208</v>
      </c>
    </row>
    <row r="969" spans="108:108">
      <c r="DD969" s="17" t="s">
        <v>208</v>
      </c>
    </row>
    <row r="970" spans="108:108">
      <c r="DD970" s="17" t="s">
        <v>1128</v>
      </c>
    </row>
    <row r="971" spans="108:108">
      <c r="DD971" s="17" t="s">
        <v>1129</v>
      </c>
    </row>
    <row r="972" spans="108:108">
      <c r="DD972" s="17" t="s">
        <v>1130</v>
      </c>
    </row>
    <row r="973" spans="108:108">
      <c r="DD973" s="17" t="s">
        <v>1131</v>
      </c>
    </row>
    <row r="974" spans="108:108">
      <c r="DD974" s="17" t="s">
        <v>1132</v>
      </c>
    </row>
    <row r="975" spans="108:108">
      <c r="DD975" s="17" t="s">
        <v>1133</v>
      </c>
    </row>
    <row r="976" spans="108:108">
      <c r="DD976" s="17" t="s">
        <v>1134</v>
      </c>
    </row>
    <row r="977" spans="108:108">
      <c r="DD977" s="17" t="s">
        <v>1135</v>
      </c>
    </row>
    <row r="978" spans="108:108">
      <c r="DD978" s="17" t="s">
        <v>1136</v>
      </c>
    </row>
    <row r="979" spans="108:108">
      <c r="DD979" s="17" t="s">
        <v>1137</v>
      </c>
    </row>
    <row r="980" spans="108:108">
      <c r="DD980" s="17" t="s">
        <v>1138</v>
      </c>
    </row>
    <row r="981" spans="108:108">
      <c r="DD981" s="17" t="s">
        <v>1139</v>
      </c>
    </row>
    <row r="982" spans="108:108">
      <c r="DD982" s="17" t="s">
        <v>1140</v>
      </c>
    </row>
    <row r="983" spans="108:108">
      <c r="DD983" s="17" t="s">
        <v>1141</v>
      </c>
    </row>
    <row r="984" spans="108:108">
      <c r="DD984" s="17" t="s">
        <v>1142</v>
      </c>
    </row>
    <row r="985" spans="108:108">
      <c r="DD985" s="17" t="s">
        <v>1143</v>
      </c>
    </row>
    <row r="986" spans="108:108">
      <c r="DD986" s="17" t="s">
        <v>1144</v>
      </c>
    </row>
    <row r="987" spans="108:108">
      <c r="DD987" s="17" t="s">
        <v>1145</v>
      </c>
    </row>
    <row r="988" spans="108:108">
      <c r="DD988" s="17" t="s">
        <v>1146</v>
      </c>
    </row>
    <row r="989" spans="108:108">
      <c r="DD989" s="17" t="s">
        <v>1147</v>
      </c>
    </row>
    <row r="990" spans="108:108">
      <c r="DD990" s="17" t="s">
        <v>1148</v>
      </c>
    </row>
    <row r="991" spans="108:108">
      <c r="DD991" s="17" t="s">
        <v>1149</v>
      </c>
    </row>
    <row r="992" spans="108:108">
      <c r="DD992" s="17" t="s">
        <v>1150</v>
      </c>
    </row>
    <row r="993" spans="108:108">
      <c r="DD993" s="17" t="s">
        <v>1151</v>
      </c>
    </row>
    <row r="994" spans="108:108">
      <c r="DD994" s="17" t="s">
        <v>1152</v>
      </c>
    </row>
    <row r="995" spans="108:108">
      <c r="DD995" s="17" t="s">
        <v>1153</v>
      </c>
    </row>
    <row r="996" spans="108:108">
      <c r="DD996" s="17" t="s">
        <v>1154</v>
      </c>
    </row>
    <row r="997" spans="108:108">
      <c r="DD997" s="17" t="s">
        <v>1155</v>
      </c>
    </row>
    <row r="998" spans="108:108">
      <c r="DD998" s="17" t="s">
        <v>1156</v>
      </c>
    </row>
    <row r="999" spans="108:108">
      <c r="DD999" s="17" t="s">
        <v>1157</v>
      </c>
    </row>
    <row r="1000" spans="108:108">
      <c r="DD1000" s="17" t="s">
        <v>1158</v>
      </c>
    </row>
    <row r="1001" spans="108:108">
      <c r="DD1001" s="17" t="s">
        <v>1159</v>
      </c>
    </row>
    <row r="1002" spans="108:108">
      <c r="DD1002" s="17" t="s">
        <v>1160</v>
      </c>
    </row>
    <row r="1003" spans="108:108">
      <c r="DD1003" s="17" t="s">
        <v>1161</v>
      </c>
    </row>
    <row r="1004" spans="108:108">
      <c r="DD1004" s="17" t="s">
        <v>1162</v>
      </c>
    </row>
    <row r="1005" spans="108:108">
      <c r="DD1005" s="17" t="s">
        <v>1163</v>
      </c>
    </row>
    <row r="1006" spans="108:108">
      <c r="DD1006" s="17" t="s">
        <v>1164</v>
      </c>
    </row>
    <row r="1007" spans="108:108">
      <c r="DD1007" s="17" t="s">
        <v>1165</v>
      </c>
    </row>
    <row r="1008" spans="108:108">
      <c r="DD1008" s="17" t="s">
        <v>1166</v>
      </c>
    </row>
    <row r="1009" spans="108:108">
      <c r="DD1009" s="17" t="s">
        <v>1167</v>
      </c>
    </row>
    <row r="1010" spans="108:108">
      <c r="DD1010" s="17" t="s">
        <v>1168</v>
      </c>
    </row>
    <row r="1011" spans="108:108">
      <c r="DD1011" s="17" t="s">
        <v>1169</v>
      </c>
    </row>
    <row r="1012" spans="108:108">
      <c r="DD1012" s="17" t="s">
        <v>1170</v>
      </c>
    </row>
    <row r="1013" spans="108:108">
      <c r="DD1013" s="17" t="s">
        <v>1171</v>
      </c>
    </row>
    <row r="1014" spans="108:108">
      <c r="DD1014" s="17" t="s">
        <v>1172</v>
      </c>
    </row>
    <row r="1015" spans="108:108">
      <c r="DD1015" s="17" t="s">
        <v>1173</v>
      </c>
    </row>
    <row r="1016" spans="108:108">
      <c r="DD1016" s="17" t="s">
        <v>1174</v>
      </c>
    </row>
    <row r="1017" spans="108:108">
      <c r="DD1017" s="17" t="s">
        <v>1175</v>
      </c>
    </row>
    <row r="1018" spans="108:108">
      <c r="DD1018" s="17" t="s">
        <v>1176</v>
      </c>
    </row>
    <row r="1019" spans="108:108">
      <c r="DD1019" s="17" t="s">
        <v>1177</v>
      </c>
    </row>
    <row r="1020" spans="108:108">
      <c r="DD1020" s="17" t="s">
        <v>1178</v>
      </c>
    </row>
    <row r="1021" spans="108:108">
      <c r="DD1021" s="17" t="s">
        <v>1179</v>
      </c>
    </row>
    <row r="1022" spans="108:108">
      <c r="DD1022" s="17" t="s">
        <v>1179</v>
      </c>
    </row>
    <row r="1023" spans="108:108">
      <c r="DD1023" s="17" t="s">
        <v>1180</v>
      </c>
    </row>
    <row r="1024" spans="108:108">
      <c r="DD1024" s="17" t="s">
        <v>1181</v>
      </c>
    </row>
    <row r="1025" spans="108:108">
      <c r="DD1025" s="17" t="s">
        <v>1182</v>
      </c>
    </row>
    <row r="1026" spans="108:108">
      <c r="DD1026" s="17" t="s">
        <v>1183</v>
      </c>
    </row>
    <row r="1027" spans="108:108">
      <c r="DD1027" s="17" t="s">
        <v>1184</v>
      </c>
    </row>
    <row r="1028" spans="108:108">
      <c r="DD1028" s="17" t="s">
        <v>1185</v>
      </c>
    </row>
    <row r="1029" spans="108:108">
      <c r="DD1029" s="17" t="s">
        <v>1186</v>
      </c>
    </row>
    <row r="1030" spans="108:108">
      <c r="DD1030" s="17" t="s">
        <v>1187</v>
      </c>
    </row>
    <row r="1031" spans="108:108">
      <c r="DD1031" s="17" t="s">
        <v>1188</v>
      </c>
    </row>
    <row r="1032" spans="108:108">
      <c r="DD1032" s="17" t="s">
        <v>1189</v>
      </c>
    </row>
    <row r="1033" spans="108:108">
      <c r="DD1033" s="17" t="s">
        <v>1190</v>
      </c>
    </row>
    <row r="1034" spans="108:108">
      <c r="DD1034" s="17" t="s">
        <v>1191</v>
      </c>
    </row>
    <row r="1035" spans="108:108">
      <c r="DD1035" s="17" t="s">
        <v>1192</v>
      </c>
    </row>
    <row r="1036" spans="108:108">
      <c r="DD1036" s="17" t="s">
        <v>1193</v>
      </c>
    </row>
    <row r="1037" spans="108:108">
      <c r="DD1037" s="17" t="s">
        <v>1194</v>
      </c>
    </row>
    <row r="1038" spans="108:108">
      <c r="DD1038" s="17" t="s">
        <v>1195</v>
      </c>
    </row>
    <row r="1039" spans="108:108">
      <c r="DD1039" s="17" t="s">
        <v>1196</v>
      </c>
    </row>
    <row r="1040" spans="108:108">
      <c r="DD1040" s="17" t="s">
        <v>1197</v>
      </c>
    </row>
    <row r="1041" spans="108:108">
      <c r="DD1041" s="17" t="s">
        <v>1198</v>
      </c>
    </row>
    <row r="1042" spans="108:108">
      <c r="DD1042" s="17" t="s">
        <v>1199</v>
      </c>
    </row>
    <row r="1043" spans="108:108">
      <c r="DD1043" s="17" t="s">
        <v>1200</v>
      </c>
    </row>
    <row r="1044" spans="108:108">
      <c r="DD1044" s="17" t="s">
        <v>1201</v>
      </c>
    </row>
    <row r="1045" spans="108:108">
      <c r="DD1045" s="17" t="s">
        <v>1202</v>
      </c>
    </row>
    <row r="1046" spans="108:108">
      <c r="DD1046" s="17" t="s">
        <v>1203</v>
      </c>
    </row>
    <row r="1047" spans="108:108">
      <c r="DD1047" s="17" t="s">
        <v>1204</v>
      </c>
    </row>
    <row r="1048" spans="108:108">
      <c r="DD1048" s="17" t="s">
        <v>1205</v>
      </c>
    </row>
    <row r="1049" spans="108:108">
      <c r="DD1049" s="17" t="s">
        <v>1206</v>
      </c>
    </row>
    <row r="1050" spans="108:108">
      <c r="DD1050" s="17" t="s">
        <v>1207</v>
      </c>
    </row>
    <row r="1051" spans="108:108">
      <c r="DD1051" s="17" t="s">
        <v>1208</v>
      </c>
    </row>
    <row r="1052" spans="108:108">
      <c r="DD1052" s="17" t="s">
        <v>1209</v>
      </c>
    </row>
    <row r="1053" spans="108:108">
      <c r="DD1053" s="17" t="s">
        <v>1210</v>
      </c>
    </row>
    <row r="1054" spans="108:108">
      <c r="DD1054" s="17" t="s">
        <v>1211</v>
      </c>
    </row>
    <row r="1055" spans="108:108">
      <c r="DD1055" s="17" t="s">
        <v>1212</v>
      </c>
    </row>
    <row r="1056" spans="108:108">
      <c r="DD1056" s="17" t="s">
        <v>1213</v>
      </c>
    </row>
    <row r="1057" spans="108:108">
      <c r="DD1057" s="17" t="s">
        <v>1214</v>
      </c>
    </row>
    <row r="1058" spans="108:108">
      <c r="DD1058" s="17" t="s">
        <v>1215</v>
      </c>
    </row>
    <row r="1059" spans="108:108">
      <c r="DD1059" s="17" t="s">
        <v>1216</v>
      </c>
    </row>
    <row r="1060" spans="108:108">
      <c r="DD1060" s="17" t="s">
        <v>1217</v>
      </c>
    </row>
    <row r="1061" spans="108:108">
      <c r="DD1061" s="17" t="s">
        <v>1218</v>
      </c>
    </row>
    <row r="1062" spans="108:108">
      <c r="DD1062" s="17" t="s">
        <v>1219</v>
      </c>
    </row>
    <row r="1063" spans="108:108">
      <c r="DD1063" s="17" t="s">
        <v>1220</v>
      </c>
    </row>
    <row r="1064" spans="108:108">
      <c r="DD1064" s="17" t="s">
        <v>1221</v>
      </c>
    </row>
    <row r="1065" spans="108:108">
      <c r="DD1065" s="17" t="s">
        <v>1222</v>
      </c>
    </row>
    <row r="1066" spans="108:108">
      <c r="DD1066" s="17" t="s">
        <v>1222</v>
      </c>
    </row>
    <row r="1067" spans="108:108">
      <c r="DD1067" s="17" t="s">
        <v>1223</v>
      </c>
    </row>
    <row r="1068" spans="108:108">
      <c r="DD1068" s="17" t="s">
        <v>1224</v>
      </c>
    </row>
    <row r="1069" spans="108:108">
      <c r="DD1069" s="17" t="s">
        <v>1225</v>
      </c>
    </row>
    <row r="1070" spans="108:108">
      <c r="DD1070" s="17" t="s">
        <v>1226</v>
      </c>
    </row>
    <row r="1071" spans="108:108">
      <c r="DD1071" s="17" t="s">
        <v>1226</v>
      </c>
    </row>
    <row r="1072" spans="108:108">
      <c r="DD1072" s="17" t="s">
        <v>1227</v>
      </c>
    </row>
    <row r="1073" spans="108:108">
      <c r="DD1073" s="17" t="s">
        <v>1228</v>
      </c>
    </row>
    <row r="1074" spans="108:108">
      <c r="DD1074" s="17" t="s">
        <v>1229</v>
      </c>
    </row>
    <row r="1075" spans="108:108">
      <c r="DD1075" s="17" t="s">
        <v>1230</v>
      </c>
    </row>
    <row r="1076" spans="108:108">
      <c r="DD1076" s="17" t="s">
        <v>1231</v>
      </c>
    </row>
    <row r="1077" spans="108:108">
      <c r="DD1077" s="17" t="s">
        <v>1232</v>
      </c>
    </row>
    <row r="1078" spans="108:108">
      <c r="DD1078" s="17" t="s">
        <v>1233</v>
      </c>
    </row>
    <row r="1079" spans="108:108">
      <c r="DD1079" s="17" t="s">
        <v>1234</v>
      </c>
    </row>
    <row r="1080" spans="108:108">
      <c r="DD1080" s="17" t="s">
        <v>1235</v>
      </c>
    </row>
    <row r="1081" spans="108:108">
      <c r="DD1081" s="17" t="s">
        <v>1236</v>
      </c>
    </row>
    <row r="1082" spans="108:108">
      <c r="DD1082" s="17" t="s">
        <v>1237</v>
      </c>
    </row>
    <row r="1083" spans="108:108">
      <c r="DD1083" s="17" t="s">
        <v>1238</v>
      </c>
    </row>
    <row r="1084" spans="108:108">
      <c r="DD1084" s="17" t="s">
        <v>1239</v>
      </c>
    </row>
    <row r="1085" spans="108:108">
      <c r="DD1085" s="17" t="s">
        <v>1240</v>
      </c>
    </row>
    <row r="1086" spans="108:108">
      <c r="DD1086" s="17" t="s">
        <v>1241</v>
      </c>
    </row>
    <row r="1087" spans="108:108">
      <c r="DD1087" s="17" t="s">
        <v>1242</v>
      </c>
    </row>
    <row r="1088" spans="108:108">
      <c r="DD1088" s="17" t="s">
        <v>1243</v>
      </c>
    </row>
    <row r="1089" spans="108:108">
      <c r="DD1089" s="17" t="s">
        <v>1244</v>
      </c>
    </row>
    <row r="1090" spans="108:108">
      <c r="DD1090" s="17" t="s">
        <v>1244</v>
      </c>
    </row>
    <row r="1091" spans="108:108">
      <c r="DD1091" s="17" t="s">
        <v>1244</v>
      </c>
    </row>
    <row r="1092" spans="108:108">
      <c r="DD1092" s="17" t="s">
        <v>1244</v>
      </c>
    </row>
    <row r="1093" spans="108:108">
      <c r="DD1093" s="17" t="s">
        <v>1245</v>
      </c>
    </row>
    <row r="1094" spans="108:108">
      <c r="DD1094" s="17" t="s">
        <v>1246</v>
      </c>
    </row>
    <row r="1095" spans="108:108">
      <c r="DD1095" s="17" t="s">
        <v>1247</v>
      </c>
    </row>
    <row r="1096" spans="108:108">
      <c r="DD1096" s="17" t="s">
        <v>1248</v>
      </c>
    </row>
    <row r="1097" spans="108:108">
      <c r="DD1097" s="17" t="s">
        <v>1249</v>
      </c>
    </row>
    <row r="1098" spans="108:108">
      <c r="DD1098" s="17" t="s">
        <v>1250</v>
      </c>
    </row>
    <row r="1099" spans="108:108">
      <c r="DD1099" s="17" t="s">
        <v>1251</v>
      </c>
    </row>
    <row r="1100" spans="108:108">
      <c r="DD1100" s="17" t="s">
        <v>1252</v>
      </c>
    </row>
    <row r="1101" spans="108:108">
      <c r="DD1101" s="17" t="s">
        <v>1253</v>
      </c>
    </row>
    <row r="1102" spans="108:108">
      <c r="DD1102" s="17" t="s">
        <v>1254</v>
      </c>
    </row>
    <row r="1103" spans="108:108">
      <c r="DD1103" s="17" t="s">
        <v>1255</v>
      </c>
    </row>
    <row r="1104" spans="108:108">
      <c r="DD1104" s="17" t="s">
        <v>1256</v>
      </c>
    </row>
    <row r="1105" spans="108:108">
      <c r="DD1105" s="17" t="s">
        <v>1257</v>
      </c>
    </row>
    <row r="1106" spans="108:108">
      <c r="DD1106" s="17" t="s">
        <v>1258</v>
      </c>
    </row>
    <row r="1107" spans="108:108">
      <c r="DD1107" s="17" t="s">
        <v>1259</v>
      </c>
    </row>
    <row r="1108" spans="108:108">
      <c r="DD1108" s="17" t="s">
        <v>1260</v>
      </c>
    </row>
    <row r="1109" spans="108:108">
      <c r="DD1109" s="17" t="s">
        <v>1261</v>
      </c>
    </row>
    <row r="1110" spans="108:108">
      <c r="DD1110" s="17" t="s">
        <v>1262</v>
      </c>
    </row>
    <row r="1111" spans="108:108">
      <c r="DD1111" s="17" t="s">
        <v>1263</v>
      </c>
    </row>
    <row r="1112" spans="108:108">
      <c r="DD1112" s="17" t="s">
        <v>1264</v>
      </c>
    </row>
    <row r="1113" spans="108:108">
      <c r="DD1113" s="17" t="s">
        <v>1265</v>
      </c>
    </row>
    <row r="1114" spans="108:108">
      <c r="DD1114" s="17" t="s">
        <v>1266</v>
      </c>
    </row>
    <row r="1115" spans="108:108">
      <c r="DD1115" s="17" t="s">
        <v>1267</v>
      </c>
    </row>
    <row r="1116" spans="108:108">
      <c r="DD1116" s="17" t="s">
        <v>1268</v>
      </c>
    </row>
    <row r="1117" spans="108:108">
      <c r="DD1117" s="17" t="s">
        <v>1269</v>
      </c>
    </row>
    <row r="1118" spans="108:108">
      <c r="DD1118" s="17" t="s">
        <v>1270</v>
      </c>
    </row>
    <row r="1119" spans="108:108">
      <c r="DD1119" s="17" t="s">
        <v>1271</v>
      </c>
    </row>
    <row r="1120" spans="108:108">
      <c r="DD1120" s="17" t="s">
        <v>1272</v>
      </c>
    </row>
    <row r="1121" spans="108:108">
      <c r="DD1121" s="17" t="s">
        <v>1273</v>
      </c>
    </row>
  </sheetData>
  <mergeCells count="7">
    <mergeCell ref="BU1:CG1"/>
    <mergeCell ref="CI1:CU1"/>
    <mergeCell ref="A1:R1"/>
    <mergeCell ref="S1:AB1"/>
    <mergeCell ref="AC1:AK1"/>
    <mergeCell ref="AL1:BB1"/>
    <mergeCell ref="BD1:BT1"/>
  </mergeCells>
  <dataValidations count="9">
    <dataValidation type="list" allowBlank="1" showInputMessage="1" showErrorMessage="1" sqref="CV3:CV51" xr:uid="{00000000-0002-0000-0100-000000000000}">
      <formula1>$DJ$1:$DJ$2</formula1>
    </dataValidation>
    <dataValidation type="list" allowBlank="1" showInputMessage="1" showErrorMessage="1" sqref="R4:R726" xr:uid="{00000000-0002-0000-0100-000001000000}">
      <formula1>$DH$1:$DH$3</formula1>
    </dataValidation>
    <dataValidation type="list" allowBlank="1" showInputMessage="1" showErrorMessage="1" sqref="P3:P1100" xr:uid="{00000000-0002-0000-0100-000002000000}">
      <formula1>TAMANOEMPRESA</formula1>
    </dataValidation>
    <dataValidation type="list" allowBlank="1" showInputMessage="1" sqref="J3:J1113" xr:uid="{00000000-0002-0000-0100-000003000000}">
      <formula1>IF(H3="COLOMBIA",CIUDADES,$DA$3:$DA$3)</formula1>
    </dataValidation>
    <dataValidation type="list" showInputMessage="1" showErrorMessage="1" sqref="H3:H1113" xr:uid="{00000000-0002-0000-0100-000004000000}">
      <formula1>PAISES2</formula1>
    </dataValidation>
    <dataValidation type="list" allowBlank="1" showInputMessage="1" sqref="I3:I1113" xr:uid="{00000000-0002-0000-0100-000005000000}">
      <formula1>IF(H3="COLOMBIA",DEPARTAMENTOS,$DA$2)</formula1>
    </dataValidation>
    <dataValidation type="custom" allowBlank="1" showInputMessage="1" showErrorMessage="1" sqref="F3:F1120" xr:uid="{00000000-0002-0000-0100-000006000000}">
      <formula1>AND(LEN(F3)&gt;5,ISNUMBER(F3))</formula1>
    </dataValidation>
    <dataValidation type="custom" errorStyle="warning" allowBlank="1" showErrorMessage="1" errorTitle="Reject Input Duplicates" error="The content you enter is duplicated with content in other cells in the range." sqref="DI1:DI3" xr:uid="{00000000-0002-0000-0100-000007000000}">
      <formula1>COUNTIF($DI$1:$DI$3,DI1)&lt;2</formula1>
    </dataValidation>
    <dataValidation type="list" allowBlank="1" showInputMessage="1" showErrorMessage="1" sqref="R3" xr:uid="{00000000-0002-0000-0100-000008000000}">
      <formula1>$DI$1:$DI$3</formula1>
    </dataValidation>
  </dataValidations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11</vt:i4>
      </vt:variant>
    </vt:vector>
  </HeadingPairs>
  <TitlesOfParts>
    <vt:vector size="13" baseType="lpstr">
      <vt:lpstr>Plantilla</vt:lpstr>
      <vt:lpstr>Hoja1</vt:lpstr>
      <vt:lpstr>AÑOS</vt:lpstr>
      <vt:lpstr>CIUDADES</vt:lpstr>
      <vt:lpstr>CIUDADES2</vt:lpstr>
      <vt:lpstr>DEPARTAMENTO2</vt:lpstr>
      <vt:lpstr>DEPARTAMENTO3</vt:lpstr>
      <vt:lpstr>DEPARTAMENTOS</vt:lpstr>
      <vt:lpstr>PAISES</vt:lpstr>
      <vt:lpstr>PAISES2</vt:lpstr>
      <vt:lpstr>PAISES3</vt:lpstr>
      <vt:lpstr>SEXO</vt:lpstr>
      <vt:lpstr>TAMANOEMPRESA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Natalia Andrea Palacio Salazar</dc:creator>
  <cp:keywords/>
  <dc:description/>
  <cp:lastModifiedBy>Alejandra Bautista Martinez</cp:lastModifiedBy>
  <cp:revision/>
  <dcterms:created xsi:type="dcterms:W3CDTF">2019-09-14T23:10:00Z</dcterms:created>
  <dcterms:modified xsi:type="dcterms:W3CDTF">2025-07-01T14:23:20Z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0x01010063757B2BF39645438D25755FB759B49F</vt:lpwstr>
  </property>
  <property fmtid="{D5CDD505-2E9C-101B-9397-08002B2CF9AE}" pid="3" name="KSOProductBuildVer">
    <vt:lpwstr>3082-5.7.3.8096</vt:lpwstr>
  </property>
</Properties>
</file>